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马上办" sheetId="11" r:id="rId1"/>
  </sheets>
  <definedNames>
    <definedName name="_xlnm._FilterDatabase" localSheetId="0" hidden="1">马上办!$A$3:$K$556</definedName>
    <definedName name="_xlnm.Print_Area" localSheetId="0">马上办!$A$1:$H$556</definedName>
    <definedName name="_xlnm.Print_Titles" localSheetId="0">马上办!$3:$3</definedName>
  </definedNames>
  <calcPr calcId="144525"/>
</workbook>
</file>

<file path=xl/sharedStrings.xml><?xml version="1.0" encoding="utf-8"?>
<sst xmlns="http://schemas.openxmlformats.org/spreadsheetml/2006/main" count="2660" uniqueCount="686">
  <si>
    <t>附件2</t>
  </si>
  <si>
    <t>东丽区政务服务事项“马上办”清单（553项）</t>
  </si>
  <si>
    <t>序号</t>
  </si>
  <si>
    <t>市级行业主管部门</t>
  </si>
  <si>
    <t>事项名称</t>
  </si>
  <si>
    <t>子项名称</t>
  </si>
  <si>
    <t>办理类型</t>
  </si>
  <si>
    <t>事项性质</t>
  </si>
  <si>
    <t>实施层级</t>
  </si>
  <si>
    <t>备注</t>
  </si>
  <si>
    <t>政务服务办</t>
  </si>
  <si>
    <t>企业投资项目备案</t>
  </si>
  <si>
    <t>内资企业投资项目备案</t>
  </si>
  <si>
    <t>其他类</t>
  </si>
  <si>
    <t>市区分层级</t>
  </si>
  <si>
    <t>外商投资项目备案</t>
  </si>
  <si>
    <t>发改委</t>
  </si>
  <si>
    <t>石油天然气管道停止运行、封存、报废备案</t>
  </si>
  <si>
    <t>管道竣工测量图备案</t>
  </si>
  <si>
    <t>企业管道事故应急预案备案</t>
  </si>
  <si>
    <t>区级</t>
  </si>
  <si>
    <t>统战部（民宗委、侨办）</t>
  </si>
  <si>
    <t>中国公民民族成份的确认和变更</t>
  </si>
  <si>
    <t>未满18周岁</t>
  </si>
  <si>
    <t>行政确认</t>
  </si>
  <si>
    <t>已满18周岁</t>
  </si>
  <si>
    <t>公安东丽分局</t>
  </si>
  <si>
    <t>机动车载运危险物品许可</t>
  </si>
  <si>
    <t>剧毒化学品</t>
  </si>
  <si>
    <t>行政许可</t>
  </si>
  <si>
    <t>除剧毒、爆炸、放射以外的危险化学品</t>
  </si>
  <si>
    <t>养犬登记</t>
  </si>
  <si>
    <t>旅馆业特种行业许可</t>
  </si>
  <si>
    <t>公章刻制业特种行业许可</t>
  </si>
  <si>
    <t>第二类易制毒化学品运输许可</t>
  </si>
  <si>
    <t>放射性物品运输许可</t>
  </si>
  <si>
    <t>民政局</t>
  </si>
  <si>
    <t>捡拾弃婴报案证明</t>
  </si>
  <si>
    <t>犬类养殖场、犬类交易市场和为犬类服务的医疗机构备案</t>
  </si>
  <si>
    <t>技防系统工程备案</t>
  </si>
  <si>
    <t>公共服务</t>
  </si>
  <si>
    <t>安全技术防范系统设计、安装、维修企业备案</t>
  </si>
  <si>
    <t>公章刻制备案</t>
  </si>
  <si>
    <t>废旧金属收购经营备案</t>
  </si>
  <si>
    <t>信托寄卖业备案</t>
  </si>
  <si>
    <t>边境管理区通行证核发</t>
  </si>
  <si>
    <t>易制爆危险化学品购买（销售）备案</t>
  </si>
  <si>
    <t>出生登记户口</t>
  </si>
  <si>
    <t>国内出生登记</t>
  </si>
  <si>
    <t>国外出生登记</t>
  </si>
  <si>
    <t>户口登记项目变更</t>
  </si>
  <si>
    <t>市内户口迁移登记</t>
  </si>
  <si>
    <t>户口迁往外省市登记</t>
  </si>
  <si>
    <t>恢复户口登记</t>
  </si>
  <si>
    <t>复员退伍恢复</t>
  </si>
  <si>
    <t>改派回津恢复</t>
  </si>
  <si>
    <t>注销户口</t>
  </si>
  <si>
    <t>死亡注销</t>
  </si>
  <si>
    <t>入伍注销</t>
  </si>
  <si>
    <t>外省市亲属投靠户口登记</t>
  </si>
  <si>
    <t>人才引进落户打印准迁证（海河英才计划人才引进）</t>
  </si>
  <si>
    <t>证件制发</t>
  </si>
  <si>
    <t>距上次办证不满两年且已登记指纹信息居民身份证丢失补领</t>
  </si>
  <si>
    <t>居民身份证挂失及招领</t>
  </si>
  <si>
    <t>居住证制发</t>
  </si>
  <si>
    <t>居住登记</t>
  </si>
  <si>
    <t>居住证签注</t>
  </si>
  <si>
    <t>居民身份证及港澳台居民居住证办理</t>
  </si>
  <si>
    <t>出具临时身份证明</t>
  </si>
  <si>
    <t>第二类、第三类易制毒化学品购买备案</t>
  </si>
  <si>
    <t>第二类易制毒化学品购买备案</t>
  </si>
  <si>
    <t>第三类易制毒化学品购买备案</t>
  </si>
  <si>
    <t>第三类易制毒化学品运输备案</t>
  </si>
  <si>
    <t>社会组织（社会团体、民办非企业单位、基金会）成立、变更、注销登记</t>
  </si>
  <si>
    <t>社会团体登记</t>
  </si>
  <si>
    <t>社会团体变更登记</t>
  </si>
  <si>
    <t>民办非企业单位登记</t>
  </si>
  <si>
    <t>民办非企业单位变更登记</t>
  </si>
  <si>
    <t>慈善组织（社会团体、民办非企业单位、基金会）成立、变更、注销登记</t>
  </si>
  <si>
    <t>慈善组织公开募捐资格许可</t>
  </si>
  <si>
    <t>宗教活动场所及其法人登记</t>
  </si>
  <si>
    <t>宗教活动场所法人登记</t>
  </si>
  <si>
    <t>慈善组织和慈善活动管理</t>
  </si>
  <si>
    <t>慈善组织认定</t>
  </si>
  <si>
    <t>内地婚姻登记管理</t>
  </si>
  <si>
    <t>内地居民结婚登记</t>
  </si>
  <si>
    <t>婚姻登记档案查阅管理</t>
  </si>
  <si>
    <t>出具婚姻证明管理</t>
  </si>
  <si>
    <t>城市生活无着的流浪乞讨人员救助管理</t>
  </si>
  <si>
    <t>行政给付</t>
  </si>
  <si>
    <t>社会福利管理</t>
  </si>
  <si>
    <t>困难残疾人生活补贴给付审核</t>
  </si>
  <si>
    <t>区、街道（乡镇）分层级</t>
  </si>
  <si>
    <t>重度残疾人护理补贴给付审核</t>
  </si>
  <si>
    <t>孤儿基本生活费给付审核</t>
  </si>
  <si>
    <t>慈善信托备案</t>
  </si>
  <si>
    <t>慈善组织变更捐赠财产用途备案</t>
  </si>
  <si>
    <t>慈善组织公开募捐方案备案</t>
  </si>
  <si>
    <t>慈善组织年度报告</t>
  </si>
  <si>
    <t>社会组织管理</t>
  </si>
  <si>
    <t>社会团体年度检查</t>
  </si>
  <si>
    <t>民办非企业单位年度检查</t>
  </si>
  <si>
    <t>社会团体银行账户备案</t>
  </si>
  <si>
    <t>民办非企业单位银行账户备案</t>
  </si>
  <si>
    <t>异地慈善组织在津公开募捐备案</t>
  </si>
  <si>
    <t>殡葬服务管理</t>
  </si>
  <si>
    <t>骨灰安放</t>
  </si>
  <si>
    <t>为老服务</t>
  </si>
  <si>
    <t>百岁老人营养补贴审核</t>
  </si>
  <si>
    <t>老年乘车卡发放</t>
  </si>
  <si>
    <t>养老机构备案</t>
  </si>
  <si>
    <t>无丧葬补助居民丧葬补贴审核</t>
  </si>
  <si>
    <t>街道（乡镇）</t>
  </si>
  <si>
    <t>老年优待证审核</t>
  </si>
  <si>
    <t>人社局</t>
  </si>
  <si>
    <t>对就业困难人员（含建档立卡贫困劳动力）实施就业援助</t>
  </si>
  <si>
    <t>就业困难人员社会保险补贴申领</t>
  </si>
  <si>
    <t>就业信息服务（就业政策法规咨询）</t>
  </si>
  <si>
    <t>职业介绍、职业指导和创业开业指导</t>
  </si>
  <si>
    <t>职业介绍</t>
  </si>
  <si>
    <t>市、区、街道（乡镇）分层级</t>
  </si>
  <si>
    <t>职业指导</t>
  </si>
  <si>
    <t>公共就业服务专项活动</t>
  </si>
  <si>
    <t>就业失业登记</t>
  </si>
  <si>
    <t>失业登记</t>
  </si>
  <si>
    <t>就业登记</t>
  </si>
  <si>
    <t>《就业创业证》申领</t>
  </si>
  <si>
    <t>就业创业证查询、核验</t>
  </si>
  <si>
    <t>劳动人事争议调解仲裁</t>
  </si>
  <si>
    <t>劳动人事争议调解申请</t>
  </si>
  <si>
    <t>劳动人事争议仲裁申请</t>
  </si>
  <si>
    <t>人力资源服务业务报告</t>
  </si>
  <si>
    <t>人力资源服务业务备案</t>
  </si>
  <si>
    <t>一次性退休补贴（高级专家提高退休费比例）</t>
  </si>
  <si>
    <t>失业保险服务</t>
  </si>
  <si>
    <t>失业保险待遇发放账户维护申请</t>
  </si>
  <si>
    <t>农民合同制工人一次性生活补助申领</t>
  </si>
  <si>
    <t>代缴基本医疗保险费</t>
  </si>
  <si>
    <t>价格临时补贴申领</t>
  </si>
  <si>
    <t>失业保险关系转移接续</t>
  </si>
  <si>
    <t>社保分中心</t>
  </si>
  <si>
    <t>社会保险登记</t>
  </si>
  <si>
    <t>企业社会保险登记</t>
  </si>
  <si>
    <t>机关事业单位社会保险登记</t>
  </si>
  <si>
    <t>工程建设项目办理工伤保险参保登记</t>
  </si>
  <si>
    <t>参保单位注销登记</t>
  </si>
  <si>
    <t>职工参保登记</t>
  </si>
  <si>
    <t>社会保险参保信息维护</t>
  </si>
  <si>
    <t>单位（项目）基本信息变更</t>
  </si>
  <si>
    <t>社会保险缴费申报</t>
  </si>
  <si>
    <t>社会保险缴费申报与变更</t>
  </si>
  <si>
    <t>缴费人员增减申报</t>
  </si>
  <si>
    <t>社会保险费断缴补缴申报</t>
  </si>
  <si>
    <t>社会保险费欠费补缴申报</t>
  </si>
  <si>
    <t>社会保险费缴纳</t>
  </si>
  <si>
    <t>社会保险参保缴费记录查询</t>
  </si>
  <si>
    <t>单位参保证明查询打印</t>
  </si>
  <si>
    <t>个人权益记录查询打印</t>
  </si>
  <si>
    <t>养老保险服务</t>
  </si>
  <si>
    <t>职工正常退休(职)申请</t>
  </si>
  <si>
    <t>职工提前退休（退职）申请</t>
  </si>
  <si>
    <t>供养直系亲属待遇申请</t>
  </si>
  <si>
    <t>恢复养老保险待遇申请</t>
  </si>
  <si>
    <t>个人账户一次性待遇申领</t>
  </si>
  <si>
    <t>丧葬补助金、抚恤金申领</t>
  </si>
  <si>
    <t>居民养老保险注销登记</t>
  </si>
  <si>
    <t>城镇职工基本养老保险关系转移接续申请</t>
  </si>
  <si>
    <t>机关事业单位养老保险关系转移接续申请</t>
  </si>
  <si>
    <t>城乡居民基本养老保险关系转移接续申请</t>
  </si>
  <si>
    <t>城镇职工基本养老保险与城乡居民基本养老保险制度衔接申请</t>
  </si>
  <si>
    <t>军地养老保险关系转移接续申请</t>
  </si>
  <si>
    <t>多重养老保险关系个人账户退费</t>
  </si>
  <si>
    <t>工伤保险服务</t>
  </si>
  <si>
    <t>用人单位办理工伤登记</t>
  </si>
  <si>
    <t>变更工伤登记</t>
  </si>
  <si>
    <t>协议医疗机构的确认</t>
  </si>
  <si>
    <t>协议康复机构的确认</t>
  </si>
  <si>
    <t>异地居住就医申请确认</t>
  </si>
  <si>
    <t>异地工伤就医报告</t>
  </si>
  <si>
    <t>工伤康复申请确认</t>
  </si>
  <si>
    <t>辅助器具配置或更换申请</t>
  </si>
  <si>
    <t>工伤医疗（康复）费用申报</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</si>
  <si>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</si>
  <si>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</si>
  <si>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</si>
  <si>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</si>
  <si>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</si>
  <si>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</si>
  <si>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</si>
  <si>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天津市专业技术职务任职资格证书发放</t>
  </si>
  <si>
    <t>退休管理（国有困难企业军转干部提前退休确认）</t>
  </si>
  <si>
    <t>原下乡知青乡龄审定</t>
  </si>
  <si>
    <t>领取养老金人员待遇资格认证</t>
  </si>
  <si>
    <t>养老保险供养亲属领取待遇资格认证</t>
  </si>
  <si>
    <t>技工院校毕业证书查询、核验</t>
  </si>
  <si>
    <t>技能人员职业资格证书查询、核验</t>
  </si>
  <si>
    <t>专业技术人员职业资格证书查询、核验</t>
  </si>
  <si>
    <t>辅助器具配置协议机构的确认</t>
  </si>
  <si>
    <t>劳动关系协调</t>
  </si>
  <si>
    <t>企业经济性裁员报告</t>
  </si>
  <si>
    <t>录用未成年工登记备案</t>
  </si>
  <si>
    <t>失业保险金申领</t>
  </si>
  <si>
    <t>城乡居民养老保险参保登记</t>
  </si>
  <si>
    <t>个人基本信息变更</t>
  </si>
  <si>
    <t>城乡居民养老保险待遇申领</t>
  </si>
  <si>
    <t>各街道</t>
  </si>
  <si>
    <t>社会保障卡</t>
  </si>
  <si>
    <t>社会保障卡申领</t>
  </si>
  <si>
    <t>社会保障卡补卡</t>
  </si>
  <si>
    <t>社会保障卡挂失</t>
  </si>
  <si>
    <t>木材运输许可</t>
  </si>
  <si>
    <t>采伐林木许可</t>
  </si>
  <si>
    <t>狩猎证许可</t>
  </si>
  <si>
    <t>不动产登记东丽分中心</t>
  </si>
  <si>
    <t>异议登记</t>
  </si>
  <si>
    <t>异议登记注销</t>
  </si>
  <si>
    <t>建设用地使用权登记</t>
  </si>
  <si>
    <t>国有建设用地使用权首次登记</t>
  </si>
  <si>
    <t>地役权登记</t>
  </si>
  <si>
    <t>地役权首次登记</t>
  </si>
  <si>
    <t>地役权变更登记</t>
  </si>
  <si>
    <t>地役权转移登记</t>
  </si>
  <si>
    <t>地役权注销登记</t>
  </si>
  <si>
    <t>查封登记</t>
  </si>
  <si>
    <t>查封登记注销</t>
  </si>
  <si>
    <t>规划资源局东丽分局</t>
  </si>
  <si>
    <t>地质灾害危险性评估和地质灾害治理工程勘查设计施工监理项目备案</t>
  </si>
  <si>
    <t>外省市城乡规划编制单位在津承担城乡规划编制业务备案</t>
  </si>
  <si>
    <t>不动产登记资料查询</t>
  </si>
  <si>
    <t>无不动产登记查询结果</t>
  </si>
  <si>
    <t>房屋套数查询</t>
  </si>
  <si>
    <t>不动产登记查询结果</t>
  </si>
  <si>
    <t>建设项目夜间施工许可</t>
  </si>
  <si>
    <t>生态环境局</t>
  </si>
  <si>
    <t>机动车排放标准确认</t>
  </si>
  <si>
    <t>建设项目环境影响登记表备案</t>
  </si>
  <si>
    <t>建设工程施工许可</t>
  </si>
  <si>
    <t>建筑工程施工许可</t>
  </si>
  <si>
    <t>住建委</t>
  </si>
  <si>
    <t>房地产开发企业资质许可</t>
  </si>
  <si>
    <t>注销</t>
  </si>
  <si>
    <t>建设工程质量监督手续</t>
  </si>
  <si>
    <t>维修资金归集和使用</t>
  </si>
  <si>
    <t>维修资金归集</t>
  </si>
  <si>
    <t>商品住宅维修资金交存</t>
  </si>
  <si>
    <t>非住宅维修资金交存</t>
  </si>
  <si>
    <t>协议选聘物业服务企业核准</t>
  </si>
  <si>
    <t>单位住房货币分配方案备案</t>
  </si>
  <si>
    <t>户外广告及临时悬挂、设置标语或者宣传品许可</t>
  </si>
  <si>
    <t>临时悬挂、设置标语或者宣传品许可</t>
  </si>
  <si>
    <t>城管委</t>
  </si>
  <si>
    <t>城市绿化竣工验收备案</t>
  </si>
  <si>
    <t>履带车、铁轮车或者超限车上路行驶许可</t>
  </si>
  <si>
    <t>公路建设项目施工许可</t>
  </si>
  <si>
    <t>工程建设涉及城市绿地、树木许可</t>
  </si>
  <si>
    <t>更新采伐公路护路林许可</t>
  </si>
  <si>
    <t>运管局</t>
  </si>
  <si>
    <t>对交通运输工程办理工程质量监督手续（公路工程）</t>
  </si>
  <si>
    <t>交通运输建设工程招标备案</t>
  </si>
  <si>
    <t>公路建设工程招标文件备案</t>
  </si>
  <si>
    <t>公路建设工程招标投标情况书面报告备案</t>
  </si>
  <si>
    <t>公路工程交工验收备案</t>
  </si>
  <si>
    <t>海事船舶管理许可</t>
  </si>
  <si>
    <t xml:space="preserve"> 《船舶垃圾管理计划》许可</t>
  </si>
  <si>
    <t>水路运输辅助业船代客货代变更备案</t>
  </si>
  <si>
    <t>国内水路旅客班轮运输业务备案</t>
  </si>
  <si>
    <t>内河通航水域安全作业报备</t>
  </si>
  <si>
    <t>水路运输辅助业船代客货代备案</t>
  </si>
  <si>
    <t>新增普通货船运力备案</t>
  </si>
  <si>
    <t>道路货物运输经营许可（危险货物除外）</t>
  </si>
  <si>
    <t>普通道路货物运输经营许可</t>
  </si>
  <si>
    <t>道路运输车辆年审</t>
  </si>
  <si>
    <t>道路客运运输车辆年审</t>
  </si>
  <si>
    <t>道路运输从业资格证确认</t>
  </si>
  <si>
    <t>客运公共交通线路经营权核发</t>
  </si>
  <si>
    <t>机动车维修经营备案</t>
  </si>
  <si>
    <t>对运营企业制定的行车作业计划进行备案</t>
  </si>
  <si>
    <t>联运业务经营备案</t>
  </si>
  <si>
    <t>联运经营者变更事项备案</t>
  </si>
  <si>
    <t>联运经营者停止经营注销备案</t>
  </si>
  <si>
    <t>由于工程施工、设备维修等原因确需停止供水的许可</t>
  </si>
  <si>
    <t>水务局</t>
  </si>
  <si>
    <t>改建、拆除或者迁移城市公共供水设施备案</t>
  </si>
  <si>
    <t>二次供水设施竣工验收报告备案</t>
  </si>
  <si>
    <t>二次供水设施清洗消毒单位备案</t>
  </si>
  <si>
    <t>渔业捕捞许可证核发</t>
  </si>
  <si>
    <t>生鲜乳收购、运输许可</t>
  </si>
  <si>
    <t>生鲜乳准运许可</t>
  </si>
  <si>
    <t>申请人自愿做出承诺的</t>
  </si>
  <si>
    <t>农业农村委</t>
  </si>
  <si>
    <t>乡村兽医备案</t>
  </si>
  <si>
    <t>种子生产经营备案</t>
  </si>
  <si>
    <t>受具有种子生产经营许可证的企业书面委托代销其种子的备案</t>
  </si>
  <si>
    <t>专门经营不再分装的包装种子的备案</t>
  </si>
  <si>
    <t>受具有种子生产经营许可证的企业书面委托生产其种子的备案</t>
  </si>
  <si>
    <t>执业兽医备案</t>
  </si>
  <si>
    <t>饲料和饲料添加剂委托生产备案</t>
  </si>
  <si>
    <t>企业及分公司申请取得拍卖业务许可（市级权限委托下放滨海新区实施）</t>
  </si>
  <si>
    <t>终止</t>
  </si>
  <si>
    <t>石油成品油零售经营资格许可</t>
  </si>
  <si>
    <t>国产电影立项、成片审查及电影发行、放映单位许可</t>
  </si>
  <si>
    <t>电影放映单位许可</t>
  </si>
  <si>
    <t>宣传部（电影局、新闻出版局）</t>
  </si>
  <si>
    <t>电影发行放映单位年检</t>
  </si>
  <si>
    <t>设置医疗机构许可和执业登记、变更</t>
  </si>
  <si>
    <t>医疗机构执业登记、变更</t>
  </si>
  <si>
    <t>注销（含互联网医院）</t>
  </si>
  <si>
    <t>遗失补发（含互联网医院）</t>
  </si>
  <si>
    <t>母婴保健技术服务执业许可和人员资格认定</t>
  </si>
  <si>
    <t>母婴保健技术服务人员资格认定（产前诊断、遗传病诊断）</t>
  </si>
  <si>
    <t>设立</t>
  </si>
  <si>
    <t>遗失补发</t>
  </si>
  <si>
    <t>护士执业注册许可</t>
  </si>
  <si>
    <t>执业注册</t>
  </si>
  <si>
    <t>变更注册</t>
  </si>
  <si>
    <t>延续注册</t>
  </si>
  <si>
    <t>重新注册</t>
  </si>
  <si>
    <t>医师执业注册许可</t>
  </si>
  <si>
    <t>医师执业注册</t>
  </si>
  <si>
    <t>变更执业地点</t>
  </si>
  <si>
    <t>变更执业范围</t>
  </si>
  <si>
    <t>外籍医师在华短期执业许可、港澳医师在内地短期行医许可和台湾医师在大陆短期行医许可</t>
  </si>
  <si>
    <t>外籍医师在华短期执业许可</t>
  </si>
  <si>
    <t>港澳医师在内地短期行医许可</t>
  </si>
  <si>
    <t>台湾医师在大陆短期行医许可</t>
  </si>
  <si>
    <t>放射诊疗建设项目（放射防护）卫生审查许可</t>
  </si>
  <si>
    <t>医疗机构申请放射工作许可</t>
  </si>
  <si>
    <t>变更</t>
  </si>
  <si>
    <t>遗失补办</t>
  </si>
  <si>
    <t>公共场所卫生许可</t>
  </si>
  <si>
    <t>延续</t>
  </si>
  <si>
    <t>乡村医生执业注册</t>
  </si>
  <si>
    <t>首次注册</t>
  </si>
  <si>
    <t>再注册</t>
  </si>
  <si>
    <t>供水单位卫生许可</t>
  </si>
  <si>
    <t>集中式供水单位</t>
  </si>
  <si>
    <t>二次供水单位</t>
  </si>
  <si>
    <t>放射医疗工作人员证核发</t>
  </si>
  <si>
    <t>卫健委</t>
  </si>
  <si>
    <t>食品安全企业标准备案</t>
  </si>
  <si>
    <t>限制类临床应用医疗技术备案</t>
  </si>
  <si>
    <t>诊所备案</t>
  </si>
  <si>
    <t>消毒产品卫生安全评价报告备案</t>
  </si>
  <si>
    <t>生育服务登记</t>
  </si>
  <si>
    <t>应急管理局</t>
  </si>
  <si>
    <t>生产经营单位生产安全事故应急预案备案</t>
  </si>
  <si>
    <t>危险化学品重大危险源备案与核销</t>
  </si>
  <si>
    <t>备案核销</t>
  </si>
  <si>
    <t>非药品类易制毒化学品备案</t>
  </si>
  <si>
    <t>非药品类易制毒化学品经营备案</t>
  </si>
  <si>
    <t>非药品类易制毒化学品生产备案</t>
  </si>
  <si>
    <t>消防支队</t>
  </si>
  <si>
    <t>公众聚集场所使用或者营业前消防安全检查</t>
  </si>
  <si>
    <t>市场监管委</t>
  </si>
  <si>
    <t>公司（分公司）登记</t>
  </si>
  <si>
    <t>有限责任公司设立</t>
  </si>
  <si>
    <t>分公司设立、变更登记</t>
  </si>
  <si>
    <t>非公司企业法人设立登记</t>
  </si>
  <si>
    <t>非公司企业法人设立、变更登记</t>
  </si>
  <si>
    <t>非公司企业法人分支机构设立、变更登记</t>
  </si>
  <si>
    <t>特种设备作业人员资格许可</t>
  </si>
  <si>
    <t>外商投资企业及其分支机构登记</t>
  </si>
  <si>
    <t>外商投资企业设立登记</t>
  </si>
  <si>
    <t>外商投资企业变更登记</t>
  </si>
  <si>
    <t>外商投资企业分支机构设立登记</t>
  </si>
  <si>
    <t>外商投资企业分支机构变更登记</t>
  </si>
  <si>
    <t>个体工商户设立、变更登记</t>
  </si>
  <si>
    <t>个人独资企业及其分支机构登记</t>
  </si>
  <si>
    <t>个人独资企业设立、变更登记</t>
  </si>
  <si>
    <t>个人独资企业分支机构设立、变更登记</t>
  </si>
  <si>
    <t>合伙企业及分支机构登记</t>
  </si>
  <si>
    <t>合伙企业设立、变更登记</t>
  </si>
  <si>
    <t>合伙企业分支机构设立、变更登记</t>
  </si>
  <si>
    <t>农民专业合作社及其分支机构登记</t>
  </si>
  <si>
    <t>农民专业合作社设立、变更登记</t>
  </si>
  <si>
    <t>农民专业合作社分支机构设立、变更登记</t>
  </si>
  <si>
    <t>外商投资合伙企业及其分支机构登记</t>
  </si>
  <si>
    <t>外商投资合伙企业设立、变更登记</t>
  </si>
  <si>
    <t>外商投资合伙企业分支机构设立、变更登记</t>
  </si>
  <si>
    <t>对举报食品、药品、医疗器械、化妆品在研制、生产、流通和使用环节违法行为，以及举报制售假冒伪劣产品违法犯罪活动有功人员的奖励</t>
  </si>
  <si>
    <t>行政奖励</t>
  </si>
  <si>
    <t>企业名称争议处理</t>
  </si>
  <si>
    <t>行政裁决</t>
  </si>
  <si>
    <t>公司有关事项备案</t>
  </si>
  <si>
    <t>非公司企业法人注销登记</t>
  </si>
  <si>
    <t>非公司企业法人有关事项备案</t>
  </si>
  <si>
    <t>非公司企业法人分支机构注销登记</t>
  </si>
  <si>
    <t>外国（地区）企业常驻代表机构注销登记</t>
  </si>
  <si>
    <t>外国(地区)企业在中国境内从事生产经营活动注销登记</t>
  </si>
  <si>
    <t>食品生产许可证注销（企业自行注销）</t>
  </si>
  <si>
    <t>股权出质</t>
  </si>
  <si>
    <t>设立登记</t>
  </si>
  <si>
    <t>变更登记</t>
  </si>
  <si>
    <t>注销登记</t>
  </si>
  <si>
    <t>撤销登记</t>
  </si>
  <si>
    <t>农民专业合作社注销登记</t>
  </si>
  <si>
    <t/>
  </si>
  <si>
    <t>营业执照遗失补领、换发</t>
  </si>
  <si>
    <t>个体工商户注销登记</t>
  </si>
  <si>
    <t>外商投资企业注销登记</t>
  </si>
  <si>
    <t>典当行及分支机构经营许可</t>
  </si>
  <si>
    <t>设立典当行</t>
  </si>
  <si>
    <t>初审上报</t>
  </si>
  <si>
    <t>典当行设立分支机构</t>
  </si>
  <si>
    <t>粮食收购资格许可</t>
  </si>
  <si>
    <t>新注册</t>
  </si>
  <si>
    <t>出版物零售单位设立、变更许可</t>
  </si>
  <si>
    <t>从事包装装潢印刷品和其他印刷品印刷经营活动的企业设立、变更许可</t>
  </si>
  <si>
    <t>包装装潢印刷品印刷企业设立、变更</t>
  </si>
  <si>
    <t>其他印刷品印刷企业设立、变更</t>
  </si>
  <si>
    <t>从事出版物发行业务的单位、个人终止经营活动备案</t>
  </si>
  <si>
    <t>已经取得出版物经营许可证的单位、个人在批准的经营范围内通过互联网等信息网络从事出版物发行业务备案</t>
  </si>
  <si>
    <t>印刷业经营者变更主要登记事项或者终止印刷经营活动备案</t>
  </si>
  <si>
    <t>出版物批发、零售单位设立不具备法人资格的发行分支机构，或者出版单位设立发行本版出版物的不具备法人资格的发行分支机构备案</t>
  </si>
  <si>
    <t>事业单位法人登记</t>
  </si>
  <si>
    <t>税务局</t>
  </si>
  <si>
    <t>发票真伪鉴定</t>
  </si>
  <si>
    <t>非正常户解除</t>
  </si>
  <si>
    <t>出口退（免）税企业备案信息报告</t>
  </si>
  <si>
    <t>代开发票作废</t>
  </si>
  <si>
    <t>代开增值税普通发票</t>
  </si>
  <si>
    <t>代开增值税专用发票</t>
  </si>
  <si>
    <t>复业登记</t>
  </si>
  <si>
    <t>货物运输业小规模纳税人异地代开增值税专用发票备案</t>
  </si>
  <si>
    <t>跨区域涉税事项报告</t>
  </si>
  <si>
    <t>跨区域涉税事项报验</t>
  </si>
  <si>
    <t>跨区域涉税事项信息反馈</t>
  </si>
  <si>
    <t>两证整合个体工商户登记信息确认</t>
  </si>
  <si>
    <t>两证整合个体工商户信息变更</t>
  </si>
  <si>
    <t>纳税人（扣缴义务人）身份信息报告</t>
  </si>
  <si>
    <t>其他出口退（免）税备案</t>
  </si>
  <si>
    <t>涉税专业服务机构（人员）基本信息报送</t>
  </si>
  <si>
    <t>涉税专业服务年度报告报送</t>
  </si>
  <si>
    <t>涉税专业服务协议要素信息报送</t>
  </si>
  <si>
    <t>涉税专业服务专项报告报送</t>
  </si>
  <si>
    <t>税务注销即时办理</t>
  </si>
  <si>
    <t>停业登记</t>
  </si>
  <si>
    <t>一般纳税人转登记小规模纳税人</t>
  </si>
  <si>
    <t>一照一码户登记信息确认</t>
  </si>
  <si>
    <t>一照一码户信息变更</t>
  </si>
  <si>
    <t>增值税一般纳税人登记</t>
  </si>
  <si>
    <t>注销扣缴税款登记</t>
  </si>
  <si>
    <t>电话咨询</t>
  </si>
  <si>
    <t>纳税人可通过12366纳税服务热线进行咨询</t>
  </si>
  <si>
    <t>社会公众涉税公开信息查询</t>
  </si>
  <si>
    <t>不动产项目报告</t>
  </si>
  <si>
    <t>财务会计报告报送</t>
  </si>
  <si>
    <t>财务会计制度及核算软件备案报告</t>
  </si>
  <si>
    <t>存根联数据采集</t>
  </si>
  <si>
    <t>存款账户账号报告</t>
  </si>
  <si>
    <t>发票缴销</t>
  </si>
  <si>
    <t>发票领用</t>
  </si>
  <si>
    <t>发票验（交）旧</t>
  </si>
  <si>
    <t>发票遗失、损毁报告</t>
  </si>
  <si>
    <t>房地产税收一体化信息报告</t>
  </si>
  <si>
    <t>非居民企业股权转让适用特殊性税务处理的备案</t>
  </si>
  <si>
    <t>非居民企业间接转让财产事项报告</t>
  </si>
  <si>
    <t>服务贸易等项目对外支付税务备案</t>
  </si>
  <si>
    <t>个人所得税抵扣情况报告</t>
  </si>
  <si>
    <t>个人所得税递延纳税报告</t>
  </si>
  <si>
    <t>个人所得税分期缴纳报告</t>
  </si>
  <si>
    <t>合伙制创业投资企业单一投资基金核算方式报告</t>
  </si>
  <si>
    <t>红字增值税专用发票开具申请</t>
  </si>
  <si>
    <t>建筑业项目报告</t>
  </si>
  <si>
    <t>解除相关人员关联关系</t>
  </si>
  <si>
    <t>主张身份证件被冒用于登记为法定代表人、财务负责人和其他办税人员的， 即时办结。 
自然人纳税人反映本人身份信息被其他单位或个人违法使用虚假纳税申报 的，30 个工作日内办结，特殊情形需要延长办理时间的，最多延长 30 个工作日。</t>
  </si>
  <si>
    <t>境内机构和个人发包工程作业或劳务项目备案</t>
  </si>
  <si>
    <t>开具个人所得税纳税记录</t>
  </si>
  <si>
    <t>开具税收完税证明</t>
  </si>
  <si>
    <t>科技成果转化暂不征收个人所得税备案</t>
  </si>
  <si>
    <t>扣缴义务人报告自然人身份信息</t>
  </si>
  <si>
    <t>临时开票权限办理</t>
  </si>
  <si>
    <t>纳税人合并分立情况报告</t>
  </si>
  <si>
    <t>纳税人涉税信息查询</t>
  </si>
  <si>
    <t>欠税人处置不动产或大额资产报告</t>
  </si>
  <si>
    <t>软件产品增值税即征即退进项分摊方式资料报送与信息报告</t>
  </si>
  <si>
    <t>软件和集成电路产业企业所得税优惠事项资料报告</t>
  </si>
  <si>
    <t>申报错误更正</t>
  </si>
  <si>
    <t>税收统计调查数据采集</t>
  </si>
  <si>
    <t>税务证件增补发</t>
  </si>
  <si>
    <t>同期资料报告</t>
  </si>
  <si>
    <t>选择按小规模纳税人纳税的情况说明</t>
  </si>
  <si>
    <t>银税三方（委托）划缴协议</t>
  </si>
  <si>
    <t>增值税税控系统专用设备变更发行</t>
  </si>
  <si>
    <t>增值税税控系统专用设备初始发行</t>
  </si>
  <si>
    <t>增值税税控系统专用设备注销发行</t>
  </si>
  <si>
    <t>注销不动产项目报告</t>
  </si>
  <si>
    <t>注销建筑业项目报告</t>
  </si>
  <si>
    <t>转开印花税票销售凭证</t>
  </si>
  <si>
    <t>自然人自主报告身份信息</t>
  </si>
  <si>
    <t>综合税源信息报告</t>
  </si>
  <si>
    <t>涉税专业服务机构（人员）信用信息查询</t>
  </si>
  <si>
    <t>面对面咨询</t>
  </si>
  <si>
    <t>纳税人可通过办税场所进行咨询。</t>
  </si>
  <si>
    <t>医保分中心</t>
  </si>
  <si>
    <t>基本医疗保险参保人员享受门诊慢特病病种待遇认定</t>
  </si>
  <si>
    <t>基本医疗保险参保人员异地就医备案</t>
  </si>
  <si>
    <t>异地安置退休人员备案、异地长期居住人员备案、常驻异地工作人员</t>
  </si>
  <si>
    <t>医疗保险登记</t>
  </si>
  <si>
    <t>医疗保险住院登记</t>
  </si>
  <si>
    <t>遗失票据登记</t>
  </si>
  <si>
    <t>副司局级人员标识维护</t>
  </si>
  <si>
    <t>非典后遗症治疗医院变更</t>
  </si>
  <si>
    <t>肺结核病患者门诊就医登记</t>
  </si>
  <si>
    <t>基本医疗保险关系转移接续</t>
  </si>
  <si>
    <t>出具《参保凭证》</t>
  </si>
  <si>
    <t>转移接续手续办理</t>
  </si>
  <si>
    <t>生育保险待遇核准支付</t>
  </si>
  <si>
    <t>生育津贴支付</t>
  </si>
  <si>
    <t>生育保险登记</t>
  </si>
  <si>
    <t>生育保险转诊转院登记</t>
  </si>
  <si>
    <t>生育保险计划生育手术并发症登记</t>
  </si>
  <si>
    <t>生育保险异地就医登记</t>
  </si>
  <si>
    <t>生育保险妊娠登记</t>
  </si>
  <si>
    <t>生育保险住院登记</t>
  </si>
  <si>
    <t>异地转诊人员备案</t>
  </si>
  <si>
    <t>城乡居民门（急）诊就医登记</t>
  </si>
  <si>
    <t>残联</t>
  </si>
  <si>
    <t>用人单位安排残疾人就业审核</t>
  </si>
  <si>
    <t>残疾人证业务办理</t>
  </si>
  <si>
    <t>残疾人证注销</t>
  </si>
  <si>
    <t>残疾人机动轮椅车燃油补贴申请</t>
  </si>
  <si>
    <t>残疾人教育扶残助学金</t>
  </si>
  <si>
    <t>残疾学生扶残助学
金申请审核</t>
  </si>
  <si>
    <t>家庭经济困难残疾人的健全子女（学生）扶残助学金申请审核</t>
  </si>
  <si>
    <t>困难残疾人家庭和
一户多残家庭冬季取暖补贴</t>
  </si>
  <si>
    <t>低保重度残疾家庭或低保智力、精神三级残疾人家庭给予每年400元冬季取暖补贴</t>
  </si>
  <si>
    <t>一户多残家庭给予每年400元冬季取暖补贴</t>
  </si>
  <si>
    <t>视力、听力、言语残疾人通讯信息消费补贴</t>
  </si>
  <si>
    <t>困难残疾人生活用水、电、燃气补贴</t>
  </si>
  <si>
    <t>残疾人自主创业补贴</t>
  </si>
  <si>
    <t>残疾人个体工商户基本社会保险补贴</t>
  </si>
  <si>
    <t>残疾人个体工商户缴纳社会保险补贴</t>
  </si>
  <si>
    <t>个体工商户为雇佣的残疾人缴纳社会保险补贴</t>
  </si>
  <si>
    <t>残疾人参加城乡居民基本养老保险缴费补贴</t>
  </si>
  <si>
    <t>对享受最低生活保障待遇的重度残疾人个人缴费给予全额补贴审核</t>
  </si>
  <si>
    <t>对未享受最低生活保障待遇的重度残疾人个人缴费给予50%补贴审核</t>
  </si>
  <si>
    <t>对享受最低生活保障待遇的非重度残疾人个人缴费给予50%补贴审核</t>
  </si>
  <si>
    <t>公积金管理中心</t>
  </si>
  <si>
    <t>住房公积金贷款还款业务</t>
  </si>
  <si>
    <t>住房公积金贷款提前还款业务</t>
  </si>
  <si>
    <t>住房公积金贷款余额还贷业务</t>
  </si>
  <si>
    <t>住房公积金贷款打印结清证明业务</t>
  </si>
  <si>
    <t>住房公积金贷款信息查询业务（还款计划、还款凭证）</t>
  </si>
  <si>
    <t>住房公积金归集业务</t>
  </si>
  <si>
    <t>单位缴存登记</t>
  </si>
  <si>
    <t>单位信息变更登记</t>
  </si>
  <si>
    <t>个人信息变更登记</t>
  </si>
  <si>
    <t>单位注销登记</t>
  </si>
  <si>
    <t>住房公积金汇缴业务</t>
  </si>
  <si>
    <t>住房公积金封存业务</t>
  </si>
  <si>
    <t>住房公积金个人补缴业务</t>
  </si>
  <si>
    <t>补充住房公积金汇缴业务</t>
  </si>
  <si>
    <t>补充住房公积金封存业务</t>
  </si>
  <si>
    <t>补充住房公积金个人补缴业务</t>
  </si>
  <si>
    <t>按月住房补贴汇缴业务</t>
  </si>
  <si>
    <t>按月住房补贴封存业务</t>
  </si>
  <si>
    <t>按月住房补贴个人补缴业务</t>
  </si>
  <si>
    <t>住房公积金年度缴存额调整业务</t>
  </si>
  <si>
    <t>补充住房公积金年度缴存额调整业务</t>
  </si>
  <si>
    <t>按月住房补贴年度缴存额调整业务</t>
  </si>
  <si>
    <t>补充住房公积金单位缴存登记</t>
  </si>
  <si>
    <t>按月住房补贴单位缴存登记</t>
  </si>
  <si>
    <t>单位查询业务</t>
  </si>
  <si>
    <t>个人查询业务</t>
  </si>
  <si>
    <t>住房公积金异地转移接续转入</t>
  </si>
  <si>
    <t>住房公积金提取业务</t>
  </si>
  <si>
    <t>全额付款购房一次性提取</t>
  </si>
  <si>
    <t>商业银行个人住房贷款购房一次性提取</t>
  </si>
  <si>
    <t>偿还公积金(组合)贷款本息提取</t>
  </si>
  <si>
    <t>偿还按揭贷款本息提取</t>
  </si>
  <si>
    <t>支付市场租房房租提取</t>
  </si>
  <si>
    <t>低保提取</t>
  </si>
  <si>
    <t>离、退休提取</t>
  </si>
  <si>
    <t>住房公积金账户因解除劳动关系封存满半年提取</t>
  </si>
  <si>
    <t>偿还住房公积金（组合）贷款委托提取</t>
  </si>
  <si>
    <t>公共租赁住房委托提取</t>
  </si>
  <si>
    <t>转移接续销户转出</t>
  </si>
  <si>
    <t>电子业务</t>
  </si>
  <si>
    <t>个人签约</t>
  </si>
  <si>
    <t>单位签约</t>
  </si>
  <si>
    <t>出具贷款职工住房公积金缴存使用证明</t>
  </si>
  <si>
    <t>电力公司</t>
  </si>
  <si>
    <t>电力新装业务</t>
  </si>
  <si>
    <t>高压新装受理</t>
  </si>
  <si>
    <t>装表临时用电受理</t>
  </si>
  <si>
    <t>电力增容业务</t>
  </si>
  <si>
    <t>高压增容受理</t>
  </si>
  <si>
    <t>低压居民新装受理</t>
  </si>
  <si>
    <t>低压非居民新装受理</t>
  </si>
  <si>
    <t>居民充换电设施报装受理</t>
  </si>
  <si>
    <t>低压居民增容受理</t>
  </si>
  <si>
    <t>低压非居民增容受理</t>
  </si>
  <si>
    <t>电力变更用电业务</t>
  </si>
  <si>
    <t>减容受理</t>
  </si>
  <si>
    <t>减容恢复受理</t>
  </si>
  <si>
    <t>暂停受理</t>
  </si>
  <si>
    <t>暂停恢复受理</t>
  </si>
  <si>
    <t>暂换受理</t>
  </si>
  <si>
    <t>暂换恢复受理</t>
  </si>
  <si>
    <t>迁址受理</t>
  </si>
  <si>
    <t>暂拆受理</t>
  </si>
  <si>
    <t>复装受理</t>
  </si>
  <si>
    <t>改类受理</t>
  </si>
  <si>
    <t>变更基本电费计价方式</t>
  </si>
  <si>
    <t>用电类别</t>
  </si>
  <si>
    <t>调整需量值</t>
  </si>
  <si>
    <t>居民移表受理</t>
  </si>
  <si>
    <t>非居民移表受理</t>
  </si>
  <si>
    <t>居民更名受理</t>
  </si>
  <si>
    <t>非居民更名受理</t>
  </si>
  <si>
    <t>居民过户受理</t>
  </si>
  <si>
    <t>非居民过户受理</t>
  </si>
  <si>
    <t>居民分户受理</t>
  </si>
  <si>
    <t>非居民分户受理</t>
  </si>
  <si>
    <t>居民并户受理</t>
  </si>
  <si>
    <t>非居民并户受理</t>
  </si>
  <si>
    <t>居民销户受理</t>
  </si>
  <si>
    <t>非居民销户受理</t>
  </si>
  <si>
    <t>分布式电源并网服务</t>
  </si>
  <si>
    <t>分布式电源并网服务（自然人）受理</t>
  </si>
  <si>
    <t>分布式电源并网服务（法人）受理</t>
  </si>
  <si>
    <t>电费交纳</t>
  </si>
  <si>
    <t>居民智能表电费交纳</t>
  </si>
  <si>
    <t>水务公司</t>
  </si>
  <si>
    <t>施工临时水申请受理</t>
  </si>
  <si>
    <t>水务集团</t>
  </si>
  <si>
    <t>新建住宅及公建项目自来水配套申请受理</t>
  </si>
  <si>
    <t>供水小型新装受理</t>
  </si>
  <si>
    <t>企业户小型新装</t>
  </si>
  <si>
    <t>新装</t>
  </si>
  <si>
    <t>改装</t>
  </si>
  <si>
    <t>移表</t>
  </si>
  <si>
    <t>加、改防险表</t>
  </si>
  <si>
    <t>绿化用水</t>
  </si>
  <si>
    <t>居民户小型新装</t>
  </si>
  <si>
    <t>缴纳水费(不含IC卡表购水)</t>
  </si>
  <si>
    <t>非居民</t>
  </si>
  <si>
    <t>居民</t>
  </si>
  <si>
    <t>开具水费发票</t>
  </si>
  <si>
    <t>新建住宅商品房给水验收合格证明申请受理</t>
  </si>
  <si>
    <t>办理更名过户</t>
  </si>
  <si>
    <t>办理申请销户</t>
  </si>
  <si>
    <t>阶梯水价核增水量</t>
  </si>
  <si>
    <t>燃气公司</t>
  </si>
  <si>
    <t>燃气配套办理</t>
  </si>
  <si>
    <t>新建住宅燃气配套受理</t>
  </si>
  <si>
    <t>新建公建燃气配套受理</t>
  </si>
  <si>
    <t>公建改燃及增容燃气配套受理</t>
  </si>
  <si>
    <t>能源公司</t>
  </si>
  <si>
    <t>采暖费收费业务办理</t>
  </si>
  <si>
    <t>公建采暖费收费办理</t>
  </si>
  <si>
    <t>居民采暖费收费办理</t>
  </si>
  <si>
    <t>居民停热申请办理</t>
  </si>
  <si>
    <t>报停业务办理</t>
  </si>
  <si>
    <t>永久报停业务办理</t>
  </si>
  <si>
    <t>公建停热申请办理</t>
  </si>
  <si>
    <t>恢复用热业务办理</t>
  </si>
  <si>
    <t>公建恢复用热办理</t>
  </si>
  <si>
    <t>居民恢复用热办理</t>
  </si>
  <si>
    <t>供热过户业务办理</t>
  </si>
  <si>
    <t>燃气业务办理</t>
  </si>
  <si>
    <t>燃气开户办理</t>
  </si>
  <si>
    <t>燃气销户办理</t>
  </si>
  <si>
    <t>燃气过户办理</t>
  </si>
  <si>
    <t>燃气协议停气办理</t>
  </si>
  <si>
    <t>燃气恢复用气办理</t>
  </si>
  <si>
    <t>燃气补证办理</t>
  </si>
  <si>
    <t>联通公司</t>
  </si>
  <si>
    <t>个人通信业务办理</t>
  </si>
  <si>
    <t>移网</t>
  </si>
  <si>
    <t>固网</t>
  </si>
  <si>
    <t>个人通信业务变更</t>
  </si>
  <si>
    <t>移动公司</t>
  </si>
  <si>
    <t>个人家庭宽带业务办理、变更</t>
  </si>
  <si>
    <t>个人移动资费产品办理、变更</t>
  </si>
  <si>
    <t>电信公司</t>
  </si>
  <si>
    <t>个人移动业务办理</t>
  </si>
  <si>
    <t>个人固网/宽带业务办理</t>
  </si>
  <si>
    <t>个人业务变更办理及查询</t>
  </si>
  <si>
    <t>邮政集团</t>
  </si>
  <si>
    <t>邮政普遍服务</t>
  </si>
  <si>
    <t>受理单件重量不超过5千克的印刷品收寄业务</t>
  </si>
  <si>
    <t>受理单件重量不超过10千克的包裹收寄业务</t>
  </si>
  <si>
    <t>受理信件收寄业务</t>
  </si>
  <si>
    <t>受理邮政汇兑业务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</si>
</sst>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0"/>
      <color theme="1"/>
      <name val="宋体"/>
      <charset val="134"/>
      <scheme val="minor"/>
    </font>
    <font>
      <sz val="10"/>
      <color theme="1"/>
      <name val="仿宋_GB2312"/>
      <charset val="134"/>
    </font>
    <font>
      <sz val="14"/>
      <color theme="1"/>
      <name val="黑体"/>
      <charset val="134"/>
    </font>
    <font>
      <sz val="22"/>
      <color theme="1"/>
      <name val="方正小标宋简体"/>
      <charset val="134"/>
    </font>
    <font>
      <sz val="12"/>
      <color theme="1"/>
      <name val="黑体"/>
      <charset val="134"/>
    </font>
    <font>
      <sz val="10"/>
      <name val="仿宋_GB2312"/>
      <charset val="134"/>
    </font>
    <font>
      <sz val="10"/>
      <color indexed="8"/>
      <name val="仿宋_GB2312"/>
      <charset val="134"/>
    </font>
    <font>
      <sz val="10"/>
      <color rgb="FF000000"/>
      <name val="仿宋_GB2312"/>
      <charset val="134"/>
    </font>
    <font>
      <sz val="10"/>
      <color rgb="FFFF0000"/>
      <name val="仿宋"/>
      <charset val="134"/>
    </font>
    <font>
      <b/>
      <sz val="10"/>
      <color theme="1"/>
      <name val="仿宋_GB2312"/>
      <charset val="134"/>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9"/>
      <name val="宋体"/>
      <charset val="134"/>
    </font>
    <font>
      <sz val="11"/>
      <color indexed="8"/>
      <name val="宋体"/>
      <charset val="134"/>
    </font>
  </fonts>
  <fills count="33">
    <fill>
      <patternFill patternType="none"/>
    </fill>
    <fill>
      <patternFill patternType="gray125"/>
    </fill>
    <fill>
      <patternFill patternType="solid">
        <fgColor theme="6"/>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02">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7" applyNumberFormat="0" applyFont="0" applyAlignment="0" applyProtection="0">
      <alignment vertical="center"/>
    </xf>
    <xf numFmtId="0" fontId="11" fillId="18"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4" fillId="0" borderId="8" applyNumberFormat="0" applyFill="0" applyAlignment="0" applyProtection="0">
      <alignment vertical="center"/>
    </xf>
    <xf numFmtId="0" fontId="0" fillId="0" borderId="0">
      <alignment vertical="center"/>
    </xf>
    <xf numFmtId="0" fontId="25" fillId="0" borderId="8" applyNumberFormat="0" applyFill="0" applyAlignment="0" applyProtection="0">
      <alignment vertical="center"/>
    </xf>
    <xf numFmtId="0" fontId="11" fillId="19" borderId="0" applyNumberFormat="0" applyBorder="0" applyAlignment="0" applyProtection="0">
      <alignment vertical="center"/>
    </xf>
    <xf numFmtId="0" fontId="18" fillId="0" borderId="9" applyNumberFormat="0" applyFill="0" applyAlignment="0" applyProtection="0">
      <alignment vertical="center"/>
    </xf>
    <xf numFmtId="0" fontId="11" fillId="6" borderId="0" applyNumberFormat="0" applyBorder="0" applyAlignment="0" applyProtection="0">
      <alignment vertical="center"/>
    </xf>
    <xf numFmtId="0" fontId="27" fillId="21" borderId="10" applyNumberFormat="0" applyAlignment="0" applyProtection="0">
      <alignment vertical="center"/>
    </xf>
    <xf numFmtId="0" fontId="28" fillId="21" borderId="5" applyNumberFormat="0" applyAlignment="0" applyProtection="0">
      <alignment vertical="center"/>
    </xf>
    <xf numFmtId="0" fontId="0" fillId="0" borderId="0">
      <alignment vertical="center"/>
    </xf>
    <xf numFmtId="0" fontId="0" fillId="0" borderId="0">
      <alignment vertical="center"/>
    </xf>
    <xf numFmtId="0" fontId="29" fillId="26" borderId="11" applyNumberFormat="0" applyAlignment="0" applyProtection="0">
      <alignment vertical="center"/>
    </xf>
    <xf numFmtId="0" fontId="13" fillId="8" borderId="0" applyNumberFormat="0" applyBorder="0" applyAlignment="0" applyProtection="0">
      <alignment vertical="center"/>
    </xf>
    <xf numFmtId="0" fontId="11" fillId="24" borderId="0" applyNumberFormat="0" applyBorder="0" applyAlignment="0" applyProtection="0">
      <alignment vertical="center"/>
    </xf>
    <xf numFmtId="0" fontId="14" fillId="0" borderId="4" applyNumberFormat="0" applyFill="0" applyAlignment="0" applyProtection="0">
      <alignment vertical="center"/>
    </xf>
    <xf numFmtId="0" fontId="17" fillId="0" borderId="6" applyNumberFormat="0" applyFill="0" applyAlignment="0" applyProtection="0">
      <alignment vertical="center"/>
    </xf>
    <xf numFmtId="0" fontId="16" fillId="10" borderId="0" applyNumberFormat="0" applyBorder="0" applyAlignment="0" applyProtection="0">
      <alignment vertical="center"/>
    </xf>
    <xf numFmtId="0" fontId="30" fillId="28" borderId="0" applyNumberFormat="0" applyBorder="0" applyAlignment="0" applyProtection="0">
      <alignment vertical="center"/>
    </xf>
    <xf numFmtId="0" fontId="13" fillId="15" borderId="0" applyNumberFormat="0" applyBorder="0" applyAlignment="0" applyProtection="0">
      <alignment vertical="center"/>
    </xf>
    <xf numFmtId="0" fontId="11" fillId="25"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20" borderId="0" applyNumberFormat="0" applyBorder="0" applyAlignment="0" applyProtection="0">
      <alignment vertical="center"/>
    </xf>
    <xf numFmtId="0" fontId="13" fillId="4" borderId="0" applyNumberFormat="0" applyBorder="0" applyAlignment="0" applyProtection="0">
      <alignment vertical="center"/>
    </xf>
    <xf numFmtId="0" fontId="13" fillId="3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0" fillId="0" borderId="0">
      <alignment vertical="center"/>
    </xf>
    <xf numFmtId="0" fontId="11" fillId="23" borderId="0" applyNumberFormat="0" applyBorder="0" applyAlignment="0" applyProtection="0">
      <alignment vertical="center"/>
    </xf>
    <xf numFmtId="0" fontId="13" fillId="31" borderId="0" applyNumberFormat="0" applyBorder="0" applyAlignment="0" applyProtection="0">
      <alignment vertical="center"/>
    </xf>
    <xf numFmtId="0" fontId="31" fillId="0" borderId="0">
      <alignment vertical="center"/>
    </xf>
    <xf numFmtId="0" fontId="13" fillId="22" borderId="0" applyNumberFormat="0" applyBorder="0" applyAlignment="0" applyProtection="0">
      <alignment vertical="center"/>
    </xf>
    <xf numFmtId="0" fontId="26" fillId="0" borderId="0"/>
    <xf numFmtId="0" fontId="11" fillId="11" borderId="0" applyNumberFormat="0" applyBorder="0" applyAlignment="0" applyProtection="0">
      <alignment vertical="center"/>
    </xf>
    <xf numFmtId="0" fontId="26" fillId="0" borderId="0">
      <alignment vertical="center"/>
    </xf>
    <xf numFmtId="0" fontId="13" fillId="17" borderId="0" applyNumberFormat="0" applyBorder="0" applyAlignment="0" applyProtection="0">
      <alignment vertical="center"/>
    </xf>
    <xf numFmtId="0" fontId="11" fillId="30"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3" fillId="29"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cellStyleXfs>
  <cellXfs count="6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7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55"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2" xfId="0" applyFont="1" applyFill="1" applyBorder="1" applyAlignment="1">
      <alignment vertical="center" wrapText="1"/>
    </xf>
    <xf numFmtId="0" fontId="2" fillId="0" borderId="2" xfId="71" applyFont="1" applyFill="1" applyBorder="1" applyAlignment="1">
      <alignment vertical="center" wrapText="1"/>
    </xf>
    <xf numFmtId="0" fontId="2" fillId="0" borderId="2" xfId="71" applyFont="1" applyFill="1" applyBorder="1" applyAlignment="1">
      <alignment horizontal="left" vertical="center" wrapText="1"/>
    </xf>
    <xf numFmtId="0" fontId="6" fillId="0" borderId="2" xfId="71" applyFont="1" applyFill="1" applyBorder="1" applyAlignment="1">
      <alignment horizontal="left" vertical="center" wrapText="1"/>
    </xf>
    <xf numFmtId="49" fontId="6" fillId="0" borderId="2" xfId="71" applyNumberFormat="1" applyFont="1" applyFill="1" applyBorder="1" applyAlignment="1">
      <alignment horizontal="left" vertical="center" wrapText="1"/>
    </xf>
    <xf numFmtId="0" fontId="6" fillId="0" borderId="2" xfId="71"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98" applyFont="1" applyFill="1" applyBorder="1" applyAlignment="1">
      <alignment horizontal="left" vertical="center" wrapText="1"/>
    </xf>
    <xf numFmtId="0" fontId="6"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6" fillId="0" borderId="2" xfId="71" applyFont="1" applyFill="1" applyBorder="1" applyAlignment="1">
      <alignment horizontal="justify"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justify" vertical="center" wrapText="1"/>
    </xf>
    <xf numFmtId="0" fontId="2" fillId="0" borderId="2" xfId="7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2" xfId="71" applyFont="1" applyFill="1" applyBorder="1" applyAlignment="1">
      <alignment vertical="center" wrapText="1"/>
    </xf>
    <xf numFmtId="0" fontId="10" fillId="0" borderId="2" xfId="71" applyFont="1" applyFill="1" applyBorder="1" applyAlignment="1">
      <alignment horizontal="left" vertical="center" wrapText="1"/>
    </xf>
    <xf numFmtId="0" fontId="2" fillId="0" borderId="2" xfId="61" applyFont="1" applyFill="1" applyBorder="1" applyAlignment="1">
      <alignment horizontal="center" vertical="center" wrapText="1"/>
    </xf>
    <xf numFmtId="0" fontId="6" fillId="0" borderId="2" xfId="74" applyFont="1" applyFill="1" applyBorder="1" applyAlignment="1">
      <alignment horizontal="justify" vertical="center" wrapText="1"/>
    </xf>
    <xf numFmtId="0" fontId="6" fillId="0" borderId="2" xfId="74" applyFont="1" applyFill="1" applyBorder="1" applyAlignment="1">
      <alignment horizontal="left" vertical="center" wrapText="1"/>
    </xf>
    <xf numFmtId="0" fontId="6" fillId="0" borderId="2" xfId="74" applyFont="1" applyFill="1" applyBorder="1" applyAlignment="1">
      <alignment horizontal="center" vertical="center" wrapText="1"/>
    </xf>
    <xf numFmtId="0" fontId="2" fillId="0" borderId="2" xfId="61" applyFont="1" applyFill="1" applyBorder="1" applyAlignment="1">
      <alignment horizontal="left" vertical="center" wrapText="1"/>
    </xf>
    <xf numFmtId="0" fontId="2" fillId="0" borderId="2" xfId="71" applyNumberFormat="1" applyFont="1" applyFill="1" applyBorder="1" applyAlignment="1">
      <alignment horizontal="left" vertical="center" wrapText="1"/>
    </xf>
    <xf numFmtId="49" fontId="2" fillId="0" borderId="2" xfId="71" applyNumberFormat="1" applyFont="1" applyFill="1" applyBorder="1" applyAlignment="1">
      <alignment horizontal="left" vertical="center" wrapText="1"/>
    </xf>
    <xf numFmtId="0" fontId="2" fillId="0" borderId="2" xfId="71" applyNumberFormat="1" applyFont="1" applyFill="1" applyBorder="1" applyAlignment="1">
      <alignment vertical="center" wrapText="1"/>
    </xf>
    <xf numFmtId="0" fontId="2" fillId="0" borderId="2" xfId="7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0" xfId="82" applyFont="1" applyFill="1" applyBorder="1" applyAlignment="1">
      <alignment horizontal="center" vertical="center" wrapText="1"/>
    </xf>
    <xf numFmtId="0" fontId="6" fillId="0" borderId="0" xfId="71"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2" xfId="65" applyFont="1" applyFill="1" applyBorder="1" applyAlignment="1">
      <alignment vertical="center" wrapText="1"/>
    </xf>
    <xf numFmtId="0" fontId="2" fillId="0" borderId="2" xfId="21" applyFont="1" applyFill="1" applyBorder="1" applyAlignment="1">
      <alignment vertical="center" wrapText="1"/>
    </xf>
    <xf numFmtId="49" fontId="2" fillId="0" borderId="2" xfId="19" applyNumberFormat="1" applyFont="1" applyFill="1" applyBorder="1" applyAlignment="1">
      <alignment horizontal="left" vertical="center" wrapText="1"/>
    </xf>
    <xf numFmtId="0" fontId="2" fillId="0" borderId="2" xfId="19" applyFont="1" applyFill="1" applyBorder="1" applyAlignment="1">
      <alignment horizontal="left" vertical="center" wrapText="1"/>
    </xf>
    <xf numFmtId="0" fontId="2" fillId="0" borderId="2" xfId="64" applyFont="1" applyFill="1" applyBorder="1" applyAlignment="1">
      <alignment vertical="center" wrapText="1"/>
    </xf>
    <xf numFmtId="49" fontId="2" fillId="0" borderId="2" xfId="64" applyNumberFormat="1" applyFont="1" applyFill="1" applyBorder="1" applyAlignment="1">
      <alignment vertical="center" wrapText="1"/>
    </xf>
    <xf numFmtId="0" fontId="2" fillId="0" borderId="2" xfId="99" applyFont="1" applyFill="1" applyBorder="1" applyAlignment="1">
      <alignment horizontal="left" vertical="center" wrapText="1"/>
    </xf>
    <xf numFmtId="0" fontId="2" fillId="0" borderId="2" xfId="81" applyFont="1" applyFill="1" applyBorder="1" applyAlignment="1">
      <alignment horizontal="left" vertical="center" wrapText="1"/>
    </xf>
    <xf numFmtId="0" fontId="2" fillId="0" borderId="2" xfId="72" applyFont="1" applyFill="1" applyBorder="1" applyAlignment="1">
      <alignment horizontal="left" vertical="center" wrapText="1"/>
    </xf>
    <xf numFmtId="0" fontId="2" fillId="0" borderId="2" xfId="101" applyFont="1" applyFill="1" applyBorder="1" applyAlignment="1">
      <alignment horizontal="left" vertical="center" wrapText="1"/>
    </xf>
    <xf numFmtId="0" fontId="2" fillId="0" borderId="2" xfId="63" applyFont="1" applyFill="1" applyBorder="1" applyAlignment="1">
      <alignment horizontal="left" vertical="center" wrapText="1"/>
    </xf>
    <xf numFmtId="0" fontId="2" fillId="0" borderId="2" xfId="55" applyFont="1" applyFill="1" applyBorder="1" applyAlignment="1">
      <alignment horizontal="left" vertical="center" wrapText="1"/>
    </xf>
    <xf numFmtId="0" fontId="2" fillId="0" borderId="2" xfId="65" applyFont="1" applyFill="1" applyBorder="1" applyAlignment="1">
      <alignment horizontal="left" vertical="center" wrapText="1"/>
    </xf>
    <xf numFmtId="49" fontId="2" fillId="0" borderId="2" xfId="55" applyNumberFormat="1" applyFont="1" applyFill="1" applyBorder="1" applyAlignment="1">
      <alignment horizontal="left" vertical="center" wrapText="1"/>
    </xf>
    <xf numFmtId="0" fontId="7"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vertical="center" wrapText="1"/>
    </xf>
    <xf numFmtId="0" fontId="1" fillId="0" borderId="0" xfId="0" applyFont="1" applyFill="1" applyBorder="1" applyAlignment="1">
      <alignment vertical="center" wrapText="1"/>
    </xf>
    <xf numFmtId="0" fontId="6" fillId="0" borderId="3" xfId="71" applyFont="1" applyFill="1" applyBorder="1" applyAlignment="1">
      <alignment horizontal="center" vertical="center" wrapText="1"/>
    </xf>
  </cellXfs>
  <cellStyles count="10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26" xfId="28"/>
    <cellStyle name="常规 31"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常规 37" xfId="40"/>
    <cellStyle name="常规 4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54" xfId="47"/>
    <cellStyle name="常规 49" xfId="48"/>
    <cellStyle name="强调文字颜色 4" xfId="49" builtinId="41"/>
    <cellStyle name="20% - 强调文字颜色 4" xfId="50" builtinId="42"/>
    <cellStyle name="常规_取消_表二-暂不列入部门上报意见" xfId="51"/>
    <cellStyle name="40% - 强调文字颜色 4" xfId="52" builtinId="43"/>
    <cellStyle name="常规_终版---" xfId="53"/>
    <cellStyle name="强调文字颜色 5" xfId="54" builtinId="45"/>
    <cellStyle name="常规 2 2" xfId="55"/>
    <cellStyle name="40% - 强调文字颜色 5" xfId="56" builtinId="47"/>
    <cellStyle name="60% - 强调文字颜色 5" xfId="57" builtinId="48"/>
    <cellStyle name="强调文字颜色 6" xfId="58" builtinId="49"/>
    <cellStyle name="常规 10" xfId="59"/>
    <cellStyle name="40% - 强调文字颜色 6" xfId="60" builtinId="51"/>
    <cellStyle name="常规 10 2" xfId="61"/>
    <cellStyle name="60% - 强调文字颜色 6" xfId="62" builtinId="52"/>
    <cellStyle name="常规 15" xfId="63"/>
    <cellStyle name="常规 14" xfId="64"/>
    <cellStyle name="常规 13" xfId="65"/>
    <cellStyle name="常规 3" xfId="66"/>
    <cellStyle name="常规 18" xfId="67"/>
    <cellStyle name="常规 2 30" xfId="68"/>
    <cellStyle name="常规 53" xfId="69"/>
    <cellStyle name="常规 48" xfId="70"/>
    <cellStyle name="常规 2" xfId="71"/>
    <cellStyle name="常规 17" xfId="72"/>
    <cellStyle name="常规 22" xfId="73"/>
    <cellStyle name="常规 25" xfId="74"/>
    <cellStyle name="常规 24" xfId="75"/>
    <cellStyle name="常规 33" xfId="76"/>
    <cellStyle name="常规 28" xfId="77"/>
    <cellStyle name="常规 32" xfId="78"/>
    <cellStyle name="常规 27" xfId="79"/>
    <cellStyle name="常规 4 2_表二-暂不列入部门上报意见 3" xfId="80"/>
    <cellStyle name="常规 34" xfId="81"/>
    <cellStyle name="常规 2 2 2 2" xfId="82"/>
    <cellStyle name="常规 35" xfId="83"/>
    <cellStyle name="常规 41" xfId="84"/>
    <cellStyle name="常规 36" xfId="85"/>
    <cellStyle name="常规 50" xfId="86"/>
    <cellStyle name="常规 45" xfId="87"/>
    <cellStyle name="常规 2 5" xfId="88"/>
    <cellStyle name="常规 4 2_表二-暂不列入部门上报意见" xfId="89"/>
    <cellStyle name="常规 43" xfId="90"/>
    <cellStyle name="常规 38" xfId="91"/>
    <cellStyle name="常规 56" xfId="92"/>
    <cellStyle name="常规 5" xfId="93"/>
    <cellStyle name="常规 52" xfId="94"/>
    <cellStyle name="常规 2 6" xfId="95"/>
    <cellStyle name="常规 51" xfId="96"/>
    <cellStyle name="常规 57" xfId="97"/>
    <cellStyle name="常规_01.30 样表 行政权力清单" xfId="98"/>
    <cellStyle name="常规 12" xfId="99"/>
    <cellStyle name="常规 21" xfId="100"/>
    <cellStyle name="常规 16" xfId="101"/>
  </cellStyles>
  <dxfs count="1">
    <dxf>
      <font>
        <color rgb="FF9C0006"/>
      </font>
      <fill>
        <patternFill patternType="solid">
          <bgColor rgb="FFFFC7CE"/>
        </patternFill>
      </fill>
    </dxf>
  </dxfs>
  <tableStyles count="0" defaultTableStyle="TableStyleMedium2" defaultPivotStyle="PivotStyleLight16"/>
  <colors>
    <mruColors>
      <color rgb="00DCCF3A"/>
      <color rgb="00EDE129"/>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160</xdr:row>
      <xdr:rowOff>0</xdr:rowOff>
    </xdr:from>
    <xdr:ext cx="914400" cy="287420"/>
    <xdr:sp>
      <xdr:nvSpPr>
        <xdr:cNvPr id="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41" name="TextBox 1"/>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42" name="TextBox 2"/>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43" name="TextBox 3"/>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44" name="TextBox 4"/>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45" name="TextBox 25"/>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46" name="TextBox 26"/>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47" name="TextBox 1"/>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48" name="TextBox 2"/>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49" name="TextBox 49"/>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50" name="TextBox 50"/>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51" name="TextBox 1"/>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52" name="TextBox 2"/>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53" name="TextBox 73"/>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54" name="TextBox 74"/>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55" name="TextBox 1"/>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340760"/>
    <xdr:sp>
      <xdr:nvSpPr>
        <xdr:cNvPr id="56" name="TextBox 2"/>
        <xdr:cNvSpPr txBox="1"/>
      </xdr:nvSpPr>
      <xdr:spPr>
        <a:xfrm>
          <a:off x="10795635" y="1171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57" name="TextBox 93"/>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58" name="TextBox 94"/>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59" name="TextBox 95"/>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96310"/>
    <xdr:sp>
      <xdr:nvSpPr>
        <xdr:cNvPr id="60" name="TextBox 96"/>
        <xdr:cNvSpPr txBox="1"/>
      </xdr:nvSpPr>
      <xdr:spPr>
        <a:xfrm>
          <a:off x="10795635" y="1171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1" name="TextBox 1"/>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2" name="TextBox 2"/>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3" name="TextBox 3"/>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4" name="TextBox 4"/>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5" name="TextBox 93"/>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6" name="TextBox 94"/>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7" name="TextBox 95"/>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8" name="TextBox 96"/>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556</xdr:row>
      <xdr:rowOff>0</xdr:rowOff>
    </xdr:from>
    <xdr:ext cx="914400" cy="264560"/>
    <xdr:sp>
      <xdr:nvSpPr>
        <xdr:cNvPr id="69" name="TextBox 1"/>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556</xdr:row>
      <xdr:rowOff>0</xdr:rowOff>
    </xdr:from>
    <xdr:ext cx="914400" cy="264560"/>
    <xdr:sp>
      <xdr:nvSpPr>
        <xdr:cNvPr id="70" name="TextBox 2"/>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556</xdr:row>
      <xdr:rowOff>0</xdr:rowOff>
    </xdr:from>
    <xdr:ext cx="914400" cy="264560"/>
    <xdr:sp>
      <xdr:nvSpPr>
        <xdr:cNvPr id="71" name="TextBox 3"/>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556</xdr:row>
      <xdr:rowOff>0</xdr:rowOff>
    </xdr:from>
    <xdr:ext cx="914400" cy="264560"/>
    <xdr:sp>
      <xdr:nvSpPr>
        <xdr:cNvPr id="72" name="TextBox 4"/>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556</xdr:row>
      <xdr:rowOff>0</xdr:rowOff>
    </xdr:from>
    <xdr:ext cx="914400" cy="264560"/>
    <xdr:sp>
      <xdr:nvSpPr>
        <xdr:cNvPr id="73" name="TextBox 93"/>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556</xdr:row>
      <xdr:rowOff>0</xdr:rowOff>
    </xdr:from>
    <xdr:ext cx="914400" cy="264560"/>
    <xdr:sp>
      <xdr:nvSpPr>
        <xdr:cNvPr id="74" name="TextBox 94"/>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556</xdr:row>
      <xdr:rowOff>0</xdr:rowOff>
    </xdr:from>
    <xdr:ext cx="914400" cy="264560"/>
    <xdr:sp>
      <xdr:nvSpPr>
        <xdr:cNvPr id="75" name="TextBox 95"/>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556</xdr:row>
      <xdr:rowOff>0</xdr:rowOff>
    </xdr:from>
    <xdr:ext cx="914400" cy="264560"/>
    <xdr:sp>
      <xdr:nvSpPr>
        <xdr:cNvPr id="76" name="TextBox 96"/>
        <xdr:cNvSpPr txBox="1"/>
      </xdr:nvSpPr>
      <xdr:spPr>
        <a:xfrm>
          <a:off x="10795635" y="1171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77"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78"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7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1"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2"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5"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6"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8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89"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90" name="TextBox 1"/>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76</xdr:row>
      <xdr:rowOff>0</xdr:rowOff>
    </xdr:from>
    <xdr:ext cx="914400" cy="264560"/>
    <xdr:sp>
      <xdr:nvSpPr>
        <xdr:cNvPr id="91" name="TextBox 2"/>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76</xdr:row>
      <xdr:rowOff>0</xdr:rowOff>
    </xdr:from>
    <xdr:ext cx="914400" cy="264560"/>
    <xdr:sp>
      <xdr:nvSpPr>
        <xdr:cNvPr id="92" name="TextBox 3"/>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76</xdr:row>
      <xdr:rowOff>0</xdr:rowOff>
    </xdr:from>
    <xdr:ext cx="914400" cy="264560"/>
    <xdr:sp>
      <xdr:nvSpPr>
        <xdr:cNvPr id="93" name="TextBox 4"/>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76</xdr:row>
      <xdr:rowOff>0</xdr:rowOff>
    </xdr:from>
    <xdr:ext cx="914400" cy="264560"/>
    <xdr:sp>
      <xdr:nvSpPr>
        <xdr:cNvPr id="94" name="TextBox 93"/>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76</xdr:row>
      <xdr:rowOff>0</xdr:rowOff>
    </xdr:from>
    <xdr:ext cx="914400" cy="264560"/>
    <xdr:sp>
      <xdr:nvSpPr>
        <xdr:cNvPr id="95" name="TextBox 94"/>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76</xdr:row>
      <xdr:rowOff>0</xdr:rowOff>
    </xdr:from>
    <xdr:ext cx="914400" cy="264560"/>
    <xdr:sp>
      <xdr:nvSpPr>
        <xdr:cNvPr id="96" name="TextBox 95"/>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76</xdr:row>
      <xdr:rowOff>0</xdr:rowOff>
    </xdr:from>
    <xdr:ext cx="914400" cy="264560"/>
    <xdr:sp>
      <xdr:nvSpPr>
        <xdr:cNvPr id="97" name="TextBox 96"/>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556</xdr:row>
      <xdr:rowOff>0</xdr:rowOff>
    </xdr:from>
    <xdr:ext cx="914400" cy="293409"/>
    <xdr:sp>
      <xdr:nvSpPr>
        <xdr:cNvPr id="98" name="TextBox 25"/>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99" name="TextBox 26"/>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0" name="TextBox 1"/>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1" name="TextBox 2"/>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2" name="TextBox 49"/>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3" name="TextBox 50"/>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4" name="TextBox 1"/>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5" name="TextBox 2"/>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6" name="TextBox 73"/>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7" name="TextBox 74"/>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8" name="TextBox 1"/>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93409"/>
    <xdr:sp>
      <xdr:nvSpPr>
        <xdr:cNvPr id="109" name="TextBox 2"/>
        <xdr:cNvSpPr txBox="1"/>
      </xdr:nvSpPr>
      <xdr:spPr>
        <a:xfrm>
          <a:off x="8847455" y="1171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0" name="TextBox 25"/>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1" name="TextBox 26"/>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2" name="TextBox 1"/>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3" name="TextBox 2"/>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4" name="TextBox 49"/>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5" name="TextBox 50"/>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6" name="TextBox 1"/>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7" name="TextBox 2"/>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8" name="TextBox 73"/>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19" name="TextBox 74"/>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0" name="TextBox 1"/>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1" name="TextBox 2"/>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2" name="TextBox 25"/>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3" name="TextBox 26"/>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4" name="TextBox 1"/>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5" name="TextBox 2"/>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6" name="TextBox 49"/>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7" name="TextBox 50"/>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8" name="TextBox 1"/>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29" name="TextBox 2"/>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30" name="TextBox 73"/>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31" name="TextBox 74"/>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32" name="TextBox 1"/>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556</xdr:row>
      <xdr:rowOff>0</xdr:rowOff>
    </xdr:from>
    <xdr:ext cx="914400" cy="274359"/>
    <xdr:sp>
      <xdr:nvSpPr>
        <xdr:cNvPr id="133" name="TextBox 2"/>
        <xdr:cNvSpPr txBox="1"/>
      </xdr:nvSpPr>
      <xdr:spPr>
        <a:xfrm>
          <a:off x="8847455" y="1171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3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3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3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3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3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3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49"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0"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1"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2"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3"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4"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5"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6"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157"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5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5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6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7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7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17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173"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74"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7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7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77"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78"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7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8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81"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82"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8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18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185"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312</xdr:row>
      <xdr:rowOff>0</xdr:rowOff>
    </xdr:from>
    <xdr:ext cx="914400" cy="287420"/>
    <xdr:sp>
      <xdr:nvSpPr>
        <xdr:cNvPr id="186" name="TextBox 21"/>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87" name="TextBox 22"/>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88" name="TextBox 23"/>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89" name="TextBox 24"/>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0" name="TextBox 25"/>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1" name="TextBox 26"/>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2" name="TextBox 27"/>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3" name="TextBox 28"/>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4" name="TextBox 29"/>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5" name="TextBox 30"/>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6" name="TextBox 31"/>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7" name="TextBox 32"/>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8" name="TextBox 33"/>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199" name="TextBox 34"/>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200" name="TextBox 35"/>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312</xdr:row>
      <xdr:rowOff>0</xdr:rowOff>
    </xdr:from>
    <xdr:ext cx="914400" cy="287420"/>
    <xdr:sp>
      <xdr:nvSpPr>
        <xdr:cNvPr id="201" name="TextBox 36"/>
        <xdr:cNvSpPr txBox="1"/>
      </xdr:nvSpPr>
      <xdr:spPr>
        <a:xfrm>
          <a:off x="9800590" y="6626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2"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3"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4"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5"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6"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7"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8"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09"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0"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1"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2"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3"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4"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5"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6"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7"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8"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19"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20"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21"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22"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23"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24"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219</xdr:row>
      <xdr:rowOff>0</xdr:rowOff>
    </xdr:from>
    <xdr:ext cx="914400" cy="274359"/>
    <xdr:sp>
      <xdr:nvSpPr>
        <xdr:cNvPr id="225" name="TextBox 25"/>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26" name="TextBox 26"/>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27" name="TextBox 1"/>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28" name="TextBox 2"/>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29" name="TextBox 49"/>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30" name="TextBox 50"/>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31" name="TextBox 1"/>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32" name="TextBox 2"/>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33" name="TextBox 73"/>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34" name="TextBox 74"/>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35" name="TextBox 1"/>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219</xdr:row>
      <xdr:rowOff>0</xdr:rowOff>
    </xdr:from>
    <xdr:ext cx="914400" cy="274359"/>
    <xdr:sp>
      <xdr:nvSpPr>
        <xdr:cNvPr id="236" name="TextBox 2"/>
        <xdr:cNvSpPr txBox="1"/>
      </xdr:nvSpPr>
      <xdr:spPr>
        <a:xfrm>
          <a:off x="8847455" y="4584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221</xdr:row>
      <xdr:rowOff>0</xdr:rowOff>
    </xdr:from>
    <xdr:ext cx="914400" cy="274359"/>
    <xdr:sp>
      <xdr:nvSpPr>
        <xdr:cNvPr id="237" name="TextBox 25"/>
        <xdr:cNvSpPr txBox="1"/>
      </xdr:nvSpPr>
      <xdr:spPr>
        <a:xfrm>
          <a:off x="8847455" y="464572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313</xdr:row>
      <xdr:rowOff>0</xdr:rowOff>
    </xdr:from>
    <xdr:ext cx="914400" cy="287420"/>
    <xdr:sp>
      <xdr:nvSpPr>
        <xdr:cNvPr id="238"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39"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0"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1"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2"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3"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4"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5"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6"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7"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8"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49"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50"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51"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52"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53"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54"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55"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56"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57"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58"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59"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60"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61"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2"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3"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4"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5"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6"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7"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8"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69"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0"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1"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2"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3"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4"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5"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6"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7"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8"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79"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0"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1"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2"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3"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4"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5"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6"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7"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8"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89"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90"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91"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292"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93"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94"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95"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96"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97"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98"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299"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00"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1"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2"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3"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4"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5"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6"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7"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8"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09"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0"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1"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2"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3"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4"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5"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6"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7"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8"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19"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0"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1"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2"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3"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4"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5"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6"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7"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8"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29"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30"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31"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2"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3"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4"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5"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6"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7"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8"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39"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0"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1"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2"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3"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4"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5"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6"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7"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8"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49"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0"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1"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2"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3"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4"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5"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6"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7"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8"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59"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0"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1"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2"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3"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4"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5"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6"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7"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8"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69"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70"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1"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2"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3"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4"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5"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6"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7"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378"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79"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0"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1"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2"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3"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4"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5"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6"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7"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8"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89"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0"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1"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2"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3"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4"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5"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6"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7"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8"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399"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0"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1"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2"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3"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4"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5"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6"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7"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8"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09"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0"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1"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2"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3"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4"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5"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6"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17"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18"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19"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0"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1"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2"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3"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4"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5"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6"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7"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8"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29"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0"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2"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4"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5"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6"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7"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8"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9"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0"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1"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2"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3"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4"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5"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6"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7"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48"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49"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50"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51"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52"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53"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54"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55"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56"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57"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58"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59"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0"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1"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2"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3"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4"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5"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6"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7"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8"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69"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0"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1"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2"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3"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4"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5"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6"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7"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8"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79"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0"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1"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2"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3"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4"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5"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6"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87"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88"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89"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90"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91"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92"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93"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94"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95"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96"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97"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98"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99"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0"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1"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2"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3"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4"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5"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6"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7"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8"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09"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510"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2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2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2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2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2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2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2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2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2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2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3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3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3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3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3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3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3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3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3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3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4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0"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1"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2"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3"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4"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5"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6"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7"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8"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59"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6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56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914400" cy="274359"/>
    <xdr:sp>
      <xdr:nvSpPr>
        <xdr:cNvPr id="562"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6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6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6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6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6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6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6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78"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79"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80"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81"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82"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83"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84"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85"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586"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8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8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8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9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2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2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2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2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2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2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2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2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2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2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3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5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5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5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6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6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6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6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6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6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6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6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6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6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7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8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9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9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9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9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9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95"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96"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97"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98"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99"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00"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01"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02"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03"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0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0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0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0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0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0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1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2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3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3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3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3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34"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35"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36"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37"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38"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39"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40"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41"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42"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4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4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4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4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4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4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4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5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6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7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7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7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73"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74"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75"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76"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77"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78"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79"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80"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781"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8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79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0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1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1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12"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13"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14"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15"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16"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17"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18"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19"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20"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2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3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4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5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51"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2"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3"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4"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5"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6"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7"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8"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59"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6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7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8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90"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1"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2"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3"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4"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5"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6"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7"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898"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89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0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1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29"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0"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1"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2"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3"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4"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5"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6"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37"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3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3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4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5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68"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69"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70"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71"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72"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73"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74"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75"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976"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7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7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7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8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99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0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0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0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1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1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1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1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1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1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1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1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1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1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2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3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4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4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4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4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4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4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4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4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4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4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5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5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5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5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5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5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5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5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5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5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6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7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8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8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8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8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8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85"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86"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87"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88"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89"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90"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91"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92"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093"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9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9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9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9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9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09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0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1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2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2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2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2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24"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25"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26"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27"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28"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29"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30"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31"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1132"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3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3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3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3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3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3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3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114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433</xdr:row>
      <xdr:rowOff>0</xdr:rowOff>
    </xdr:from>
    <xdr:ext cx="914400" cy="287420"/>
    <xdr:sp>
      <xdr:nvSpPr>
        <xdr:cNvPr id="1148" name="TextBox 2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49" name="TextBox 2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0" name="TextBox 2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1" name="TextBox 2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2" name="TextBox 2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3" name="TextBox 26"/>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4" name="TextBox 27"/>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5" name="TextBox 28"/>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6" name="TextBox 29"/>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7" name="TextBox 30"/>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8" name="TextBox 3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59" name="TextBox 3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60" name="TextBox 3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61" name="TextBox 3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62" name="TextBox 3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63" name="TextBox 36"/>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64" name="TextBox 1"/>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65" name="TextBox 2"/>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66" name="TextBox 3"/>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67" name="TextBox 4"/>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68" name="TextBox 93"/>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69" name="TextBox 94"/>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70" name="TextBox 95"/>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171" name="TextBox 96"/>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2" name="TextBox 2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3" name="TextBox 2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4" name="TextBox 2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5" name="TextBox 2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6" name="TextBox 2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7" name="TextBox 26"/>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8" name="TextBox 27"/>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79" name="TextBox 28"/>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80" name="TextBox 29"/>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81" name="TextBox 30"/>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82" name="TextBox 3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83" name="TextBox 3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84" name="TextBox 3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85" name="TextBox 3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186" name="TextBox 3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87" name="TextBox 25"/>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88" name="TextBox 26"/>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89" name="TextBox 1"/>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0" name="TextBox 2"/>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1" name="TextBox 49"/>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2" name="TextBox 50"/>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3" name="TextBox 1"/>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4" name="TextBox 2"/>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5" name="TextBox 73"/>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6" name="TextBox 74"/>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7" name="TextBox 1"/>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8" name="TextBox 2"/>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433</xdr:row>
      <xdr:rowOff>0</xdr:rowOff>
    </xdr:from>
    <xdr:ext cx="914400" cy="274359"/>
    <xdr:sp>
      <xdr:nvSpPr>
        <xdr:cNvPr id="1199" name="TextBox 25"/>
        <xdr:cNvSpPr txBox="1"/>
      </xdr:nvSpPr>
      <xdr:spPr>
        <a:xfrm>
          <a:off x="8847455" y="96292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0" name="TextBox 2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1" name="TextBox 2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2" name="TextBox 2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3" name="TextBox 2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4" name="TextBox 2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5" name="TextBox 26"/>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6" name="TextBox 27"/>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7" name="TextBox 28"/>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8" name="TextBox 29"/>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09" name="TextBox 30"/>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10" name="TextBox 3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11" name="TextBox 3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12" name="TextBox 3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13" name="TextBox 3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14" name="TextBox 3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15" name="TextBox 36"/>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16" name="TextBox 1"/>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17" name="TextBox 2"/>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18" name="TextBox 3"/>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19" name="TextBox 4"/>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20" name="TextBox 93"/>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21" name="TextBox 94"/>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22" name="TextBox 95"/>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64560"/>
    <xdr:sp>
      <xdr:nvSpPr>
        <xdr:cNvPr id="1223" name="TextBox 96"/>
        <xdr:cNvSpPr txBox="1"/>
      </xdr:nvSpPr>
      <xdr:spPr>
        <a:xfrm>
          <a:off x="9800590" y="9629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24" name="TextBox 2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25" name="TextBox 2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26" name="TextBox 2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27" name="TextBox 2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28" name="TextBox 2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29" name="TextBox 26"/>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0" name="TextBox 27"/>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1" name="TextBox 28"/>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2" name="TextBox 29"/>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3" name="TextBox 30"/>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4" name="TextBox 31"/>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5" name="TextBox 32"/>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6" name="TextBox 33"/>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7" name="TextBox 34"/>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433</xdr:row>
      <xdr:rowOff>0</xdr:rowOff>
    </xdr:from>
    <xdr:ext cx="914400" cy="287420"/>
    <xdr:sp>
      <xdr:nvSpPr>
        <xdr:cNvPr id="1238" name="TextBox 35"/>
        <xdr:cNvSpPr txBox="1"/>
      </xdr:nvSpPr>
      <xdr:spPr>
        <a:xfrm>
          <a:off x="9800590" y="9629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39" name="TextBox 21"/>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0" name="TextBox 22"/>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1" name="TextBox 23"/>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2" name="TextBox 24"/>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3" name="TextBox 25"/>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4" name="TextBox 26"/>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5" name="TextBox 27"/>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6" name="TextBox 28"/>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7" name="TextBox 29"/>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8" name="TextBox 30"/>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49" name="TextBox 31"/>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50" name="TextBox 32"/>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51" name="TextBox 33"/>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52" name="TextBox 34"/>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53" name="TextBox 35"/>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54" name="TextBox 36"/>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55" name="TextBox 1"/>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56" name="TextBox 2"/>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57" name="TextBox 3"/>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58" name="TextBox 4"/>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59" name="TextBox 93"/>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60" name="TextBox 94"/>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61" name="TextBox 95"/>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64560"/>
    <xdr:sp>
      <xdr:nvSpPr>
        <xdr:cNvPr id="1262" name="TextBox 96"/>
        <xdr:cNvSpPr txBox="1"/>
      </xdr:nvSpPr>
      <xdr:spPr>
        <a:xfrm>
          <a:off x="9800590" y="9644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63" name="TextBox 21"/>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64" name="TextBox 22"/>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65" name="TextBox 23"/>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66" name="TextBox 24"/>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67" name="TextBox 25"/>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68" name="TextBox 26"/>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69" name="TextBox 27"/>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0" name="TextBox 28"/>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1" name="TextBox 29"/>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2" name="TextBox 30"/>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3" name="TextBox 31"/>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4" name="TextBox 32"/>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5" name="TextBox 33"/>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6" name="TextBox 34"/>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434</xdr:row>
      <xdr:rowOff>0</xdr:rowOff>
    </xdr:from>
    <xdr:ext cx="914400" cy="287420"/>
    <xdr:sp>
      <xdr:nvSpPr>
        <xdr:cNvPr id="1277" name="TextBox 35"/>
        <xdr:cNvSpPr txBox="1"/>
      </xdr:nvSpPr>
      <xdr:spPr>
        <a:xfrm>
          <a:off x="9800590" y="9644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78" name="TextBox 21"/>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79" name="TextBox 22"/>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0" name="TextBox 23"/>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1" name="TextBox 24"/>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2" name="TextBox 25"/>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3" name="TextBox 26"/>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4" name="TextBox 27"/>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5" name="TextBox 28"/>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6" name="TextBox 29"/>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7" name="TextBox 30"/>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8" name="TextBox 31"/>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89" name="TextBox 32"/>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90" name="TextBox 33"/>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91" name="TextBox 34"/>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92" name="TextBox 35"/>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293" name="TextBox 36"/>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294" name="TextBox 1"/>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295" name="TextBox 2"/>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296" name="TextBox 3"/>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297" name="TextBox 4"/>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298" name="TextBox 93"/>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299" name="TextBox 94"/>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300" name="TextBox 95"/>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64560"/>
    <xdr:sp>
      <xdr:nvSpPr>
        <xdr:cNvPr id="1301" name="TextBox 96"/>
        <xdr:cNvSpPr txBox="1"/>
      </xdr:nvSpPr>
      <xdr:spPr>
        <a:xfrm>
          <a:off x="9800590" y="9659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2" name="TextBox 21"/>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3" name="TextBox 22"/>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4" name="TextBox 23"/>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5" name="TextBox 24"/>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6" name="TextBox 25"/>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7" name="TextBox 26"/>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8" name="TextBox 27"/>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09" name="TextBox 28"/>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10" name="TextBox 29"/>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11" name="TextBox 30"/>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12" name="TextBox 31"/>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13" name="TextBox 32"/>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14" name="TextBox 33"/>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15" name="TextBox 34"/>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435</xdr:row>
      <xdr:rowOff>0</xdr:rowOff>
    </xdr:from>
    <xdr:ext cx="914400" cy="287420"/>
    <xdr:sp>
      <xdr:nvSpPr>
        <xdr:cNvPr id="1316" name="TextBox 35"/>
        <xdr:cNvSpPr txBox="1"/>
      </xdr:nvSpPr>
      <xdr:spPr>
        <a:xfrm>
          <a:off x="9800590" y="9659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17" name="TextBox 21"/>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18" name="TextBox 22"/>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19" name="TextBox 23"/>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0" name="TextBox 24"/>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1" name="TextBox 25"/>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2" name="TextBox 26"/>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3" name="TextBox 27"/>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4" name="TextBox 28"/>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5" name="TextBox 29"/>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6" name="TextBox 30"/>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7" name="TextBox 31"/>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8" name="TextBox 32"/>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29" name="TextBox 33"/>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30" name="TextBox 34"/>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31" name="TextBox 35"/>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32" name="TextBox 36"/>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33" name="TextBox 1"/>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34" name="TextBox 2"/>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35" name="TextBox 3"/>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36" name="TextBox 4"/>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37" name="TextBox 93"/>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38" name="TextBox 94"/>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39" name="TextBox 95"/>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64560"/>
    <xdr:sp>
      <xdr:nvSpPr>
        <xdr:cNvPr id="1340" name="TextBox 96"/>
        <xdr:cNvSpPr txBox="1"/>
      </xdr:nvSpPr>
      <xdr:spPr>
        <a:xfrm>
          <a:off x="9800590" y="9690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1" name="TextBox 21"/>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2" name="TextBox 22"/>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3" name="TextBox 23"/>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4" name="TextBox 24"/>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5" name="TextBox 25"/>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6" name="TextBox 26"/>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7" name="TextBox 27"/>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8" name="TextBox 28"/>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49" name="TextBox 29"/>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50" name="TextBox 30"/>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51" name="TextBox 31"/>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52" name="TextBox 32"/>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53" name="TextBox 33"/>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54" name="TextBox 34"/>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436</xdr:row>
      <xdr:rowOff>0</xdr:rowOff>
    </xdr:from>
    <xdr:ext cx="914400" cy="287420"/>
    <xdr:sp>
      <xdr:nvSpPr>
        <xdr:cNvPr id="1355" name="TextBox 35"/>
        <xdr:cNvSpPr txBox="1"/>
      </xdr:nvSpPr>
      <xdr:spPr>
        <a:xfrm>
          <a:off x="9800590" y="9690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56" name="TextBox 21"/>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57" name="TextBox 22"/>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58" name="TextBox 23"/>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59" name="TextBox 24"/>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0" name="TextBox 25"/>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1" name="TextBox 26"/>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2" name="TextBox 27"/>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3" name="TextBox 28"/>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4" name="TextBox 29"/>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5" name="TextBox 30"/>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6" name="TextBox 31"/>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7" name="TextBox 32"/>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8" name="TextBox 33"/>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69" name="TextBox 34"/>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70" name="TextBox 35"/>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71" name="TextBox 36"/>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2" name="TextBox 1"/>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3" name="TextBox 2"/>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4" name="TextBox 3"/>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5" name="TextBox 4"/>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6" name="TextBox 93"/>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7" name="TextBox 94"/>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8" name="TextBox 95"/>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64560"/>
    <xdr:sp>
      <xdr:nvSpPr>
        <xdr:cNvPr id="1379" name="TextBox 96"/>
        <xdr:cNvSpPr txBox="1"/>
      </xdr:nvSpPr>
      <xdr:spPr>
        <a:xfrm>
          <a:off x="9800590" y="9720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0" name="TextBox 21"/>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1" name="TextBox 22"/>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2" name="TextBox 23"/>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3" name="TextBox 24"/>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4" name="TextBox 25"/>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5" name="TextBox 26"/>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6" name="TextBox 27"/>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7" name="TextBox 28"/>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8" name="TextBox 29"/>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89" name="TextBox 30"/>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90" name="TextBox 31"/>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91" name="TextBox 32"/>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92" name="TextBox 33"/>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93" name="TextBox 34"/>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437</xdr:row>
      <xdr:rowOff>0</xdr:rowOff>
    </xdr:from>
    <xdr:ext cx="914400" cy="287420"/>
    <xdr:sp>
      <xdr:nvSpPr>
        <xdr:cNvPr id="1394" name="TextBox 35"/>
        <xdr:cNvSpPr txBox="1"/>
      </xdr:nvSpPr>
      <xdr:spPr>
        <a:xfrm>
          <a:off x="9800590" y="9720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395" name="TextBox 21"/>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396" name="TextBox 22"/>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397" name="TextBox 23"/>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398" name="TextBox 24"/>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399" name="TextBox 25"/>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0" name="TextBox 26"/>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1" name="TextBox 27"/>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2" name="TextBox 28"/>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3" name="TextBox 29"/>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4" name="TextBox 30"/>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5" name="TextBox 31"/>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6" name="TextBox 32"/>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7" name="TextBox 33"/>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8" name="TextBox 34"/>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09" name="TextBox 35"/>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10" name="TextBox 36"/>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1" name="TextBox 1"/>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2" name="TextBox 2"/>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3" name="TextBox 3"/>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4" name="TextBox 4"/>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5" name="TextBox 93"/>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6" name="TextBox 94"/>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7" name="TextBox 95"/>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64560"/>
    <xdr:sp>
      <xdr:nvSpPr>
        <xdr:cNvPr id="1418" name="TextBox 96"/>
        <xdr:cNvSpPr txBox="1"/>
      </xdr:nvSpPr>
      <xdr:spPr>
        <a:xfrm>
          <a:off x="9800590" y="9735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19" name="TextBox 21"/>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0" name="TextBox 22"/>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1" name="TextBox 23"/>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2" name="TextBox 24"/>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3" name="TextBox 25"/>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4" name="TextBox 26"/>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5" name="TextBox 27"/>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6" name="TextBox 28"/>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7" name="TextBox 29"/>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8" name="TextBox 30"/>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29" name="TextBox 31"/>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30" name="TextBox 32"/>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31" name="TextBox 33"/>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32" name="TextBox 34"/>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438</xdr:row>
      <xdr:rowOff>0</xdr:rowOff>
    </xdr:from>
    <xdr:ext cx="914400" cy="287420"/>
    <xdr:sp>
      <xdr:nvSpPr>
        <xdr:cNvPr id="1433" name="TextBox 35"/>
        <xdr:cNvSpPr txBox="1"/>
      </xdr:nvSpPr>
      <xdr:spPr>
        <a:xfrm>
          <a:off x="9800590" y="9735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34" name="TextBox 21"/>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35" name="TextBox 22"/>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36" name="TextBox 23"/>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37" name="TextBox 24"/>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38" name="TextBox 25"/>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39" name="TextBox 26"/>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0" name="TextBox 27"/>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1" name="TextBox 28"/>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2" name="TextBox 29"/>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3" name="TextBox 30"/>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4" name="TextBox 31"/>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5" name="TextBox 32"/>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6" name="TextBox 33"/>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7" name="TextBox 34"/>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8" name="TextBox 35"/>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49" name="TextBox 36"/>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0" name="TextBox 1"/>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1" name="TextBox 2"/>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2" name="TextBox 3"/>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3" name="TextBox 4"/>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4" name="TextBox 93"/>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5" name="TextBox 94"/>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6" name="TextBox 95"/>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64560"/>
    <xdr:sp>
      <xdr:nvSpPr>
        <xdr:cNvPr id="1457" name="TextBox 96"/>
        <xdr:cNvSpPr txBox="1"/>
      </xdr:nvSpPr>
      <xdr:spPr>
        <a:xfrm>
          <a:off x="9800590" y="9751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58" name="TextBox 21"/>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59" name="TextBox 22"/>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0" name="TextBox 23"/>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1" name="TextBox 24"/>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2" name="TextBox 25"/>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3" name="TextBox 26"/>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4" name="TextBox 27"/>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5" name="TextBox 28"/>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6" name="TextBox 29"/>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7" name="TextBox 30"/>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8" name="TextBox 31"/>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69" name="TextBox 32"/>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70" name="TextBox 33"/>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71" name="TextBox 34"/>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439</xdr:row>
      <xdr:rowOff>0</xdr:rowOff>
    </xdr:from>
    <xdr:ext cx="914400" cy="287420"/>
    <xdr:sp>
      <xdr:nvSpPr>
        <xdr:cNvPr id="1472" name="TextBox 35"/>
        <xdr:cNvSpPr txBox="1"/>
      </xdr:nvSpPr>
      <xdr:spPr>
        <a:xfrm>
          <a:off x="9800590" y="9751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73" name="TextBox 21"/>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74" name="TextBox 22"/>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75" name="TextBox 23"/>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76" name="TextBox 24"/>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77" name="TextBox 25"/>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78" name="TextBox 26"/>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79" name="TextBox 27"/>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0" name="TextBox 28"/>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1" name="TextBox 29"/>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2" name="TextBox 30"/>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3" name="TextBox 31"/>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4" name="TextBox 32"/>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5" name="TextBox 33"/>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6" name="TextBox 34"/>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7" name="TextBox 35"/>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88" name="TextBox 36"/>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89" name="TextBox 1"/>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90" name="TextBox 2"/>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91" name="TextBox 3"/>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92" name="TextBox 4"/>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93" name="TextBox 93"/>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94" name="TextBox 94"/>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95" name="TextBox 95"/>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64560"/>
    <xdr:sp>
      <xdr:nvSpPr>
        <xdr:cNvPr id="1496" name="TextBox 96"/>
        <xdr:cNvSpPr txBox="1"/>
      </xdr:nvSpPr>
      <xdr:spPr>
        <a:xfrm>
          <a:off x="9800590" y="9766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97" name="TextBox 21"/>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98" name="TextBox 22"/>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499" name="TextBox 23"/>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0" name="TextBox 24"/>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1" name="TextBox 25"/>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2" name="TextBox 26"/>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3" name="TextBox 27"/>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4" name="TextBox 28"/>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5" name="TextBox 29"/>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6" name="TextBox 30"/>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7" name="TextBox 31"/>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8" name="TextBox 32"/>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09" name="TextBox 33"/>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10" name="TextBox 34"/>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440</xdr:row>
      <xdr:rowOff>0</xdr:rowOff>
    </xdr:from>
    <xdr:ext cx="914400" cy="287420"/>
    <xdr:sp>
      <xdr:nvSpPr>
        <xdr:cNvPr id="1511" name="TextBox 35"/>
        <xdr:cNvSpPr txBox="1"/>
      </xdr:nvSpPr>
      <xdr:spPr>
        <a:xfrm>
          <a:off x="9800590" y="9766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2" name="TextBox 21"/>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3" name="TextBox 22"/>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4" name="TextBox 23"/>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5" name="TextBox 24"/>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6" name="TextBox 25"/>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7" name="TextBox 26"/>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8" name="TextBox 27"/>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19" name="TextBox 28"/>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0" name="TextBox 29"/>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1" name="TextBox 30"/>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2" name="TextBox 31"/>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3" name="TextBox 32"/>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4" name="TextBox 33"/>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5" name="TextBox 34"/>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6" name="TextBox 35"/>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27" name="TextBox 36"/>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28" name="TextBox 1"/>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29" name="TextBox 2"/>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30" name="TextBox 3"/>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31" name="TextBox 4"/>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32" name="TextBox 93"/>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33" name="TextBox 94"/>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34" name="TextBox 95"/>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64560"/>
    <xdr:sp>
      <xdr:nvSpPr>
        <xdr:cNvPr id="1535" name="TextBox 96"/>
        <xdr:cNvSpPr txBox="1"/>
      </xdr:nvSpPr>
      <xdr:spPr>
        <a:xfrm>
          <a:off x="9800590" y="9781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36" name="TextBox 21"/>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37" name="TextBox 22"/>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38" name="TextBox 23"/>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39" name="TextBox 24"/>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0" name="TextBox 25"/>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1" name="TextBox 26"/>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2" name="TextBox 27"/>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3" name="TextBox 28"/>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4" name="TextBox 29"/>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5" name="TextBox 30"/>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6" name="TextBox 31"/>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7" name="TextBox 32"/>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8" name="TextBox 33"/>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49" name="TextBox 34"/>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441</xdr:row>
      <xdr:rowOff>0</xdr:rowOff>
    </xdr:from>
    <xdr:ext cx="914400" cy="287420"/>
    <xdr:sp>
      <xdr:nvSpPr>
        <xdr:cNvPr id="1550" name="TextBox 35"/>
        <xdr:cNvSpPr txBox="1"/>
      </xdr:nvSpPr>
      <xdr:spPr>
        <a:xfrm>
          <a:off x="9800590" y="9781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1" name="TextBox 21"/>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2" name="TextBox 22"/>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3" name="TextBox 23"/>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4" name="TextBox 24"/>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5" name="TextBox 25"/>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6" name="TextBox 26"/>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7" name="TextBox 27"/>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8" name="TextBox 28"/>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59" name="TextBox 29"/>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60" name="TextBox 30"/>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61" name="TextBox 31"/>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62" name="TextBox 32"/>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63" name="TextBox 33"/>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64" name="TextBox 34"/>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65" name="TextBox 35"/>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66" name="TextBox 36"/>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67" name="TextBox 1"/>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68" name="TextBox 2"/>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69" name="TextBox 3"/>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70" name="TextBox 4"/>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71" name="TextBox 93"/>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72" name="TextBox 94"/>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73" name="TextBox 95"/>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64560"/>
    <xdr:sp>
      <xdr:nvSpPr>
        <xdr:cNvPr id="1574" name="TextBox 96"/>
        <xdr:cNvSpPr txBox="1"/>
      </xdr:nvSpPr>
      <xdr:spPr>
        <a:xfrm>
          <a:off x="9800590" y="9796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75" name="TextBox 21"/>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76" name="TextBox 22"/>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77" name="TextBox 23"/>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78" name="TextBox 24"/>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79" name="TextBox 25"/>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0" name="TextBox 26"/>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1" name="TextBox 27"/>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2" name="TextBox 28"/>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3" name="TextBox 29"/>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4" name="TextBox 30"/>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5" name="TextBox 31"/>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6" name="TextBox 32"/>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7" name="TextBox 33"/>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8" name="TextBox 34"/>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442</xdr:row>
      <xdr:rowOff>0</xdr:rowOff>
    </xdr:from>
    <xdr:ext cx="914400" cy="287420"/>
    <xdr:sp>
      <xdr:nvSpPr>
        <xdr:cNvPr id="1589" name="TextBox 35"/>
        <xdr:cNvSpPr txBox="1"/>
      </xdr:nvSpPr>
      <xdr:spPr>
        <a:xfrm>
          <a:off x="9800590" y="9796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0" name="TextBox 21"/>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1" name="TextBox 22"/>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2" name="TextBox 23"/>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3" name="TextBox 24"/>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4" name="TextBox 25"/>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5" name="TextBox 26"/>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6" name="TextBox 27"/>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7" name="TextBox 28"/>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8" name="TextBox 29"/>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599" name="TextBox 30"/>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00" name="TextBox 31"/>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01" name="TextBox 32"/>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02" name="TextBox 33"/>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03" name="TextBox 34"/>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04" name="TextBox 35"/>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05" name="TextBox 36"/>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06" name="TextBox 1"/>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07" name="TextBox 2"/>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08" name="TextBox 3"/>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09" name="TextBox 4"/>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10" name="TextBox 93"/>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11" name="TextBox 94"/>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12" name="TextBox 95"/>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64560"/>
    <xdr:sp>
      <xdr:nvSpPr>
        <xdr:cNvPr id="1613" name="TextBox 96"/>
        <xdr:cNvSpPr txBox="1"/>
      </xdr:nvSpPr>
      <xdr:spPr>
        <a:xfrm>
          <a:off x="9800590" y="9812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14" name="TextBox 21"/>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15" name="TextBox 22"/>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16" name="TextBox 23"/>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17" name="TextBox 24"/>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18" name="TextBox 25"/>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19" name="TextBox 26"/>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0" name="TextBox 27"/>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1" name="TextBox 28"/>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2" name="TextBox 29"/>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3" name="TextBox 30"/>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4" name="TextBox 31"/>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5" name="TextBox 32"/>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6" name="TextBox 33"/>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7" name="TextBox 34"/>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443</xdr:row>
      <xdr:rowOff>0</xdr:rowOff>
    </xdr:from>
    <xdr:ext cx="914400" cy="287420"/>
    <xdr:sp>
      <xdr:nvSpPr>
        <xdr:cNvPr id="1628" name="TextBox 35"/>
        <xdr:cNvSpPr txBox="1"/>
      </xdr:nvSpPr>
      <xdr:spPr>
        <a:xfrm>
          <a:off x="9800590" y="9812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29" name="TextBox 21"/>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0" name="TextBox 22"/>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1" name="TextBox 23"/>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2" name="TextBox 24"/>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3" name="TextBox 25"/>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4" name="TextBox 26"/>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5" name="TextBox 27"/>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6" name="TextBox 28"/>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7" name="TextBox 29"/>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8" name="TextBox 30"/>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39" name="TextBox 31"/>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40" name="TextBox 32"/>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41" name="TextBox 33"/>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42" name="TextBox 34"/>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43" name="TextBox 35"/>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44" name="TextBox 36"/>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45" name="TextBox 1"/>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46" name="TextBox 2"/>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47" name="TextBox 3"/>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48" name="TextBox 4"/>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49" name="TextBox 93"/>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50" name="TextBox 94"/>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51" name="TextBox 95"/>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64560"/>
    <xdr:sp>
      <xdr:nvSpPr>
        <xdr:cNvPr id="1652" name="TextBox 96"/>
        <xdr:cNvSpPr txBox="1"/>
      </xdr:nvSpPr>
      <xdr:spPr>
        <a:xfrm>
          <a:off x="9800590" y="9827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53" name="TextBox 21"/>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54" name="TextBox 22"/>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55" name="TextBox 23"/>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56" name="TextBox 24"/>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57" name="TextBox 25"/>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58" name="TextBox 26"/>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59" name="TextBox 27"/>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0" name="TextBox 28"/>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1" name="TextBox 29"/>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2" name="TextBox 30"/>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3" name="TextBox 31"/>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4" name="TextBox 32"/>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5" name="TextBox 33"/>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6" name="TextBox 34"/>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444</xdr:row>
      <xdr:rowOff>0</xdr:rowOff>
    </xdr:from>
    <xdr:ext cx="914400" cy="287420"/>
    <xdr:sp>
      <xdr:nvSpPr>
        <xdr:cNvPr id="1667" name="TextBox 35"/>
        <xdr:cNvSpPr txBox="1"/>
      </xdr:nvSpPr>
      <xdr:spPr>
        <a:xfrm>
          <a:off x="9800590" y="9827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68" name="TextBox 21"/>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69" name="TextBox 22"/>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0" name="TextBox 23"/>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1" name="TextBox 24"/>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2" name="TextBox 25"/>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3" name="TextBox 26"/>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4" name="TextBox 27"/>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5" name="TextBox 28"/>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6" name="TextBox 29"/>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7" name="TextBox 30"/>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8" name="TextBox 31"/>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79" name="TextBox 32"/>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80" name="TextBox 33"/>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81" name="TextBox 34"/>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82" name="TextBox 35"/>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83" name="TextBox 36"/>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84" name="TextBox 1"/>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85" name="TextBox 2"/>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86" name="TextBox 3"/>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87" name="TextBox 4"/>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88" name="TextBox 93"/>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89" name="TextBox 94"/>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90" name="TextBox 95"/>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64560"/>
    <xdr:sp>
      <xdr:nvSpPr>
        <xdr:cNvPr id="1691" name="TextBox 96"/>
        <xdr:cNvSpPr txBox="1"/>
      </xdr:nvSpPr>
      <xdr:spPr>
        <a:xfrm>
          <a:off x="9800590" y="9842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2" name="TextBox 21"/>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3" name="TextBox 22"/>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4" name="TextBox 23"/>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5" name="TextBox 24"/>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6" name="TextBox 25"/>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7" name="TextBox 26"/>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8" name="TextBox 27"/>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699" name="TextBox 28"/>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700" name="TextBox 29"/>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701" name="TextBox 30"/>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702" name="TextBox 31"/>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703" name="TextBox 32"/>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704" name="TextBox 33"/>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705" name="TextBox 34"/>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445</xdr:row>
      <xdr:rowOff>0</xdr:rowOff>
    </xdr:from>
    <xdr:ext cx="914400" cy="287420"/>
    <xdr:sp>
      <xdr:nvSpPr>
        <xdr:cNvPr id="1706" name="TextBox 35"/>
        <xdr:cNvSpPr txBox="1"/>
      </xdr:nvSpPr>
      <xdr:spPr>
        <a:xfrm>
          <a:off x="9800590" y="9842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07" name="TextBox 21"/>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08" name="TextBox 22"/>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09" name="TextBox 23"/>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0" name="TextBox 24"/>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1" name="TextBox 25"/>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2" name="TextBox 26"/>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3" name="TextBox 27"/>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4" name="TextBox 28"/>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5" name="TextBox 29"/>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6" name="TextBox 30"/>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7" name="TextBox 31"/>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8" name="TextBox 32"/>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19" name="TextBox 33"/>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20" name="TextBox 34"/>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21" name="TextBox 35"/>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22" name="TextBox 36"/>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23" name="TextBox 1"/>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24" name="TextBox 2"/>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25" name="TextBox 3"/>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26" name="TextBox 4"/>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27" name="TextBox 93"/>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28" name="TextBox 94"/>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29" name="TextBox 95"/>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64560"/>
    <xdr:sp>
      <xdr:nvSpPr>
        <xdr:cNvPr id="1730" name="TextBox 96"/>
        <xdr:cNvSpPr txBox="1"/>
      </xdr:nvSpPr>
      <xdr:spPr>
        <a:xfrm>
          <a:off x="9800590" y="9857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1" name="TextBox 21"/>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2" name="TextBox 22"/>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3" name="TextBox 23"/>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4" name="TextBox 24"/>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5" name="TextBox 25"/>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6" name="TextBox 26"/>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7" name="TextBox 27"/>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8" name="TextBox 28"/>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39" name="TextBox 29"/>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40" name="TextBox 30"/>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41" name="TextBox 31"/>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42" name="TextBox 32"/>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43" name="TextBox 33"/>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44" name="TextBox 34"/>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446</xdr:row>
      <xdr:rowOff>0</xdr:rowOff>
    </xdr:from>
    <xdr:ext cx="914400" cy="287420"/>
    <xdr:sp>
      <xdr:nvSpPr>
        <xdr:cNvPr id="1745" name="TextBox 35"/>
        <xdr:cNvSpPr txBox="1"/>
      </xdr:nvSpPr>
      <xdr:spPr>
        <a:xfrm>
          <a:off x="9800590" y="9857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46" name="TextBox 21"/>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47" name="TextBox 22"/>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48" name="TextBox 23"/>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49" name="TextBox 24"/>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0" name="TextBox 25"/>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1" name="TextBox 26"/>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2" name="TextBox 27"/>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3" name="TextBox 28"/>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4" name="TextBox 29"/>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5" name="TextBox 30"/>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6" name="TextBox 31"/>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7" name="TextBox 32"/>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8" name="TextBox 33"/>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59" name="TextBox 34"/>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60" name="TextBox 35"/>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61" name="TextBox 36"/>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2" name="TextBox 1"/>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3" name="TextBox 2"/>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4" name="TextBox 3"/>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5" name="TextBox 4"/>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6" name="TextBox 93"/>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7" name="TextBox 94"/>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8" name="TextBox 95"/>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64560"/>
    <xdr:sp>
      <xdr:nvSpPr>
        <xdr:cNvPr id="1769" name="TextBox 96"/>
        <xdr:cNvSpPr txBox="1"/>
      </xdr:nvSpPr>
      <xdr:spPr>
        <a:xfrm>
          <a:off x="9800590" y="9873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0" name="TextBox 21"/>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1" name="TextBox 22"/>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2" name="TextBox 23"/>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3" name="TextBox 24"/>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4" name="TextBox 25"/>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5" name="TextBox 26"/>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6" name="TextBox 27"/>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7" name="TextBox 28"/>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8" name="TextBox 29"/>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79" name="TextBox 30"/>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80" name="TextBox 31"/>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81" name="TextBox 32"/>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82" name="TextBox 33"/>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83" name="TextBox 34"/>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447</xdr:row>
      <xdr:rowOff>0</xdr:rowOff>
    </xdr:from>
    <xdr:ext cx="914400" cy="287420"/>
    <xdr:sp>
      <xdr:nvSpPr>
        <xdr:cNvPr id="1784" name="TextBox 35"/>
        <xdr:cNvSpPr txBox="1"/>
      </xdr:nvSpPr>
      <xdr:spPr>
        <a:xfrm>
          <a:off x="9800590" y="9873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85" name="TextBox 21"/>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86" name="TextBox 22"/>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87" name="TextBox 23"/>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88" name="TextBox 24"/>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89" name="TextBox 25"/>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0" name="TextBox 26"/>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1" name="TextBox 27"/>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2" name="TextBox 28"/>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3" name="TextBox 29"/>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4" name="TextBox 30"/>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5" name="TextBox 31"/>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6" name="TextBox 32"/>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7" name="TextBox 33"/>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8" name="TextBox 34"/>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799" name="TextBox 35"/>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00" name="TextBox 36"/>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1" name="TextBox 1"/>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2" name="TextBox 2"/>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3" name="TextBox 3"/>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4" name="TextBox 4"/>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5" name="TextBox 93"/>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6" name="TextBox 94"/>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7" name="TextBox 95"/>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64560"/>
    <xdr:sp>
      <xdr:nvSpPr>
        <xdr:cNvPr id="1808" name="TextBox 96"/>
        <xdr:cNvSpPr txBox="1"/>
      </xdr:nvSpPr>
      <xdr:spPr>
        <a:xfrm>
          <a:off x="9800590" y="9888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09" name="TextBox 21"/>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0" name="TextBox 22"/>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1" name="TextBox 23"/>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2" name="TextBox 24"/>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3" name="TextBox 25"/>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4" name="TextBox 26"/>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5" name="TextBox 27"/>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6" name="TextBox 28"/>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7" name="TextBox 29"/>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8" name="TextBox 30"/>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19" name="TextBox 31"/>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20" name="TextBox 32"/>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21" name="TextBox 33"/>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22" name="TextBox 34"/>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448</xdr:row>
      <xdr:rowOff>0</xdr:rowOff>
    </xdr:from>
    <xdr:ext cx="914400" cy="287420"/>
    <xdr:sp>
      <xdr:nvSpPr>
        <xdr:cNvPr id="1823" name="TextBox 35"/>
        <xdr:cNvSpPr txBox="1"/>
      </xdr:nvSpPr>
      <xdr:spPr>
        <a:xfrm>
          <a:off x="9800590" y="9888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24" name="TextBox 21"/>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25" name="TextBox 22"/>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26" name="TextBox 23"/>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27" name="TextBox 24"/>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28" name="TextBox 25"/>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29" name="TextBox 26"/>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0" name="TextBox 27"/>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1" name="TextBox 28"/>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2" name="TextBox 29"/>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3" name="TextBox 30"/>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4" name="TextBox 31"/>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5" name="TextBox 32"/>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6" name="TextBox 33"/>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7" name="TextBox 34"/>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8" name="TextBox 35"/>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39" name="TextBox 36"/>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0" name="TextBox 1"/>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1" name="TextBox 2"/>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2" name="TextBox 3"/>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3" name="TextBox 4"/>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4" name="TextBox 93"/>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5" name="TextBox 94"/>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6" name="TextBox 95"/>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64560"/>
    <xdr:sp>
      <xdr:nvSpPr>
        <xdr:cNvPr id="1847" name="TextBox 96"/>
        <xdr:cNvSpPr txBox="1"/>
      </xdr:nvSpPr>
      <xdr:spPr>
        <a:xfrm>
          <a:off x="9800590" y="9903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48" name="TextBox 21"/>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49" name="TextBox 22"/>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0" name="TextBox 23"/>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1" name="TextBox 24"/>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2" name="TextBox 25"/>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3" name="TextBox 26"/>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4" name="TextBox 27"/>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5" name="TextBox 28"/>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6" name="TextBox 29"/>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7" name="TextBox 30"/>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8" name="TextBox 31"/>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59" name="TextBox 32"/>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60" name="TextBox 33"/>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61" name="TextBox 34"/>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449</xdr:row>
      <xdr:rowOff>0</xdr:rowOff>
    </xdr:from>
    <xdr:ext cx="914400" cy="287420"/>
    <xdr:sp>
      <xdr:nvSpPr>
        <xdr:cNvPr id="1862" name="TextBox 35"/>
        <xdr:cNvSpPr txBox="1"/>
      </xdr:nvSpPr>
      <xdr:spPr>
        <a:xfrm>
          <a:off x="9800590" y="9903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63" name="TextBox 21"/>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64" name="TextBox 22"/>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65" name="TextBox 23"/>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66" name="TextBox 24"/>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67" name="TextBox 25"/>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68" name="TextBox 26"/>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69" name="TextBox 27"/>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0" name="TextBox 28"/>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1" name="TextBox 29"/>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2" name="TextBox 30"/>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3" name="TextBox 31"/>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4" name="TextBox 32"/>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5" name="TextBox 33"/>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6" name="TextBox 34"/>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7" name="TextBox 35"/>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78" name="TextBox 36"/>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79" name="TextBox 1"/>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80" name="TextBox 2"/>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81" name="TextBox 3"/>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82" name="TextBox 4"/>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83" name="TextBox 93"/>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84" name="TextBox 94"/>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85" name="TextBox 95"/>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64560"/>
    <xdr:sp>
      <xdr:nvSpPr>
        <xdr:cNvPr id="1886" name="TextBox 96"/>
        <xdr:cNvSpPr txBox="1"/>
      </xdr:nvSpPr>
      <xdr:spPr>
        <a:xfrm>
          <a:off x="9800590" y="9918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87" name="TextBox 21"/>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88" name="TextBox 22"/>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89" name="TextBox 23"/>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0" name="TextBox 24"/>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1" name="TextBox 25"/>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2" name="TextBox 26"/>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3" name="TextBox 27"/>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4" name="TextBox 28"/>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5" name="TextBox 29"/>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6" name="TextBox 30"/>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7" name="TextBox 31"/>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8" name="TextBox 32"/>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899" name="TextBox 33"/>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900" name="TextBox 34"/>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450</xdr:row>
      <xdr:rowOff>0</xdr:rowOff>
    </xdr:from>
    <xdr:ext cx="914400" cy="287420"/>
    <xdr:sp>
      <xdr:nvSpPr>
        <xdr:cNvPr id="1901" name="TextBox 35"/>
        <xdr:cNvSpPr txBox="1"/>
      </xdr:nvSpPr>
      <xdr:spPr>
        <a:xfrm>
          <a:off x="9800590" y="9918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2" name="TextBox 21"/>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3" name="TextBox 22"/>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4" name="TextBox 23"/>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5" name="TextBox 24"/>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6" name="TextBox 25"/>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7" name="TextBox 26"/>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8" name="TextBox 27"/>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09" name="TextBox 28"/>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0" name="TextBox 29"/>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1" name="TextBox 30"/>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2" name="TextBox 31"/>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3" name="TextBox 32"/>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4" name="TextBox 33"/>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5" name="TextBox 34"/>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6" name="TextBox 35"/>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17" name="TextBox 36"/>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18" name="TextBox 1"/>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19" name="TextBox 2"/>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20" name="TextBox 3"/>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21" name="TextBox 4"/>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22" name="TextBox 93"/>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23" name="TextBox 94"/>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24" name="TextBox 95"/>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64560"/>
    <xdr:sp>
      <xdr:nvSpPr>
        <xdr:cNvPr id="1925" name="TextBox 96"/>
        <xdr:cNvSpPr txBox="1"/>
      </xdr:nvSpPr>
      <xdr:spPr>
        <a:xfrm>
          <a:off x="9800590" y="9934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26" name="TextBox 21"/>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27" name="TextBox 22"/>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28" name="TextBox 23"/>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29" name="TextBox 24"/>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0" name="TextBox 25"/>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1" name="TextBox 26"/>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2" name="TextBox 27"/>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3" name="TextBox 28"/>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4" name="TextBox 29"/>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5" name="TextBox 30"/>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6" name="TextBox 31"/>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7" name="TextBox 32"/>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8" name="TextBox 33"/>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39" name="TextBox 34"/>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451</xdr:row>
      <xdr:rowOff>0</xdr:rowOff>
    </xdr:from>
    <xdr:ext cx="914400" cy="287420"/>
    <xdr:sp>
      <xdr:nvSpPr>
        <xdr:cNvPr id="1940" name="TextBox 35"/>
        <xdr:cNvSpPr txBox="1"/>
      </xdr:nvSpPr>
      <xdr:spPr>
        <a:xfrm>
          <a:off x="9800590" y="9934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1" name="TextBox 21"/>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2" name="TextBox 22"/>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3" name="TextBox 23"/>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4" name="TextBox 24"/>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5" name="TextBox 25"/>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6" name="TextBox 26"/>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7" name="TextBox 27"/>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8" name="TextBox 28"/>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49" name="TextBox 29"/>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50" name="TextBox 30"/>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51" name="TextBox 31"/>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52" name="TextBox 32"/>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53" name="TextBox 33"/>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54" name="TextBox 34"/>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55" name="TextBox 35"/>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56" name="TextBox 36"/>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57" name="TextBox 1"/>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58" name="TextBox 2"/>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59" name="TextBox 3"/>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60" name="TextBox 4"/>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61" name="TextBox 93"/>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62" name="TextBox 94"/>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63" name="TextBox 95"/>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64560"/>
    <xdr:sp>
      <xdr:nvSpPr>
        <xdr:cNvPr id="1964" name="TextBox 96"/>
        <xdr:cNvSpPr txBox="1"/>
      </xdr:nvSpPr>
      <xdr:spPr>
        <a:xfrm>
          <a:off x="9800590" y="9964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65" name="TextBox 21"/>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66" name="TextBox 22"/>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67" name="TextBox 23"/>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68" name="TextBox 24"/>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69" name="TextBox 25"/>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0" name="TextBox 26"/>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1" name="TextBox 27"/>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2" name="TextBox 28"/>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3" name="TextBox 29"/>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4" name="TextBox 30"/>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5" name="TextBox 31"/>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6" name="TextBox 32"/>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7" name="TextBox 33"/>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8" name="TextBox 34"/>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452</xdr:row>
      <xdr:rowOff>0</xdr:rowOff>
    </xdr:from>
    <xdr:ext cx="914400" cy="287420"/>
    <xdr:sp>
      <xdr:nvSpPr>
        <xdr:cNvPr id="1979" name="TextBox 35"/>
        <xdr:cNvSpPr txBox="1"/>
      </xdr:nvSpPr>
      <xdr:spPr>
        <a:xfrm>
          <a:off x="9800590" y="99644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0" name="TextBox 21"/>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1" name="TextBox 22"/>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2" name="TextBox 23"/>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3" name="TextBox 24"/>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4" name="TextBox 25"/>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5" name="TextBox 26"/>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6" name="TextBox 27"/>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7" name="TextBox 28"/>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8" name="TextBox 29"/>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89" name="TextBox 30"/>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90" name="TextBox 31"/>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91" name="TextBox 32"/>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92" name="TextBox 33"/>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93" name="TextBox 34"/>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94" name="TextBox 35"/>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1995" name="TextBox 36"/>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1996" name="TextBox 1"/>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1997" name="TextBox 2"/>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1998" name="TextBox 3"/>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1999" name="TextBox 4"/>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2000" name="TextBox 93"/>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2001" name="TextBox 94"/>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2002" name="TextBox 95"/>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64560"/>
    <xdr:sp>
      <xdr:nvSpPr>
        <xdr:cNvPr id="2003" name="TextBox 96"/>
        <xdr:cNvSpPr txBox="1"/>
      </xdr:nvSpPr>
      <xdr:spPr>
        <a:xfrm>
          <a:off x="9800590" y="99949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04" name="TextBox 21"/>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05" name="TextBox 22"/>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06" name="TextBox 23"/>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07" name="TextBox 24"/>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08" name="TextBox 25"/>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09" name="TextBox 26"/>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0" name="TextBox 27"/>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1" name="TextBox 28"/>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2" name="TextBox 29"/>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3" name="TextBox 30"/>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4" name="TextBox 31"/>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5" name="TextBox 32"/>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6" name="TextBox 33"/>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7" name="TextBox 34"/>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453</xdr:row>
      <xdr:rowOff>0</xdr:rowOff>
    </xdr:from>
    <xdr:ext cx="914400" cy="287420"/>
    <xdr:sp>
      <xdr:nvSpPr>
        <xdr:cNvPr id="2018" name="TextBox 35"/>
        <xdr:cNvSpPr txBox="1"/>
      </xdr:nvSpPr>
      <xdr:spPr>
        <a:xfrm>
          <a:off x="9800590" y="99949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19" name="TextBox 21"/>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0" name="TextBox 22"/>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1" name="TextBox 23"/>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2" name="TextBox 24"/>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3" name="TextBox 25"/>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4" name="TextBox 26"/>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5" name="TextBox 27"/>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6" name="TextBox 28"/>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7" name="TextBox 29"/>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8" name="TextBox 30"/>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29" name="TextBox 31"/>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30" name="TextBox 32"/>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31" name="TextBox 33"/>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32" name="TextBox 34"/>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33" name="TextBox 35"/>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34" name="TextBox 36"/>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35" name="TextBox 1"/>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36" name="TextBox 2"/>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37" name="TextBox 3"/>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38" name="TextBox 4"/>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39" name="TextBox 93"/>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40" name="TextBox 94"/>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41" name="TextBox 95"/>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64560"/>
    <xdr:sp>
      <xdr:nvSpPr>
        <xdr:cNvPr id="2042" name="TextBox 96"/>
        <xdr:cNvSpPr txBox="1"/>
      </xdr:nvSpPr>
      <xdr:spPr>
        <a:xfrm>
          <a:off x="9800590" y="10010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43" name="TextBox 21"/>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44" name="TextBox 22"/>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45" name="TextBox 23"/>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46" name="TextBox 24"/>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47" name="TextBox 25"/>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48" name="TextBox 26"/>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49" name="TextBox 27"/>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0" name="TextBox 28"/>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1" name="TextBox 29"/>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2" name="TextBox 30"/>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3" name="TextBox 31"/>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4" name="TextBox 32"/>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5" name="TextBox 33"/>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6" name="TextBox 34"/>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454</xdr:row>
      <xdr:rowOff>0</xdr:rowOff>
    </xdr:from>
    <xdr:ext cx="914400" cy="287420"/>
    <xdr:sp>
      <xdr:nvSpPr>
        <xdr:cNvPr id="2057" name="TextBox 35"/>
        <xdr:cNvSpPr txBox="1"/>
      </xdr:nvSpPr>
      <xdr:spPr>
        <a:xfrm>
          <a:off x="9800590" y="10010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58" name="TextBox 21"/>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59" name="TextBox 22"/>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0" name="TextBox 23"/>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1" name="TextBox 24"/>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2" name="TextBox 25"/>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3" name="TextBox 26"/>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4" name="TextBox 27"/>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5" name="TextBox 28"/>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6" name="TextBox 29"/>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7" name="TextBox 30"/>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8" name="TextBox 31"/>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69" name="TextBox 32"/>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70" name="TextBox 33"/>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71" name="TextBox 34"/>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72" name="TextBox 35"/>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73" name="TextBox 36"/>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74" name="TextBox 1"/>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75" name="TextBox 2"/>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76" name="TextBox 3"/>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77" name="TextBox 4"/>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78" name="TextBox 93"/>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79" name="TextBox 94"/>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80" name="TextBox 95"/>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64560"/>
    <xdr:sp>
      <xdr:nvSpPr>
        <xdr:cNvPr id="2081" name="TextBox 96"/>
        <xdr:cNvSpPr txBox="1"/>
      </xdr:nvSpPr>
      <xdr:spPr>
        <a:xfrm>
          <a:off x="9800590" y="10025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2" name="TextBox 21"/>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3" name="TextBox 22"/>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4" name="TextBox 23"/>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5" name="TextBox 24"/>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6" name="TextBox 25"/>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7" name="TextBox 26"/>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8" name="TextBox 27"/>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89" name="TextBox 28"/>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90" name="TextBox 29"/>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91" name="TextBox 30"/>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92" name="TextBox 31"/>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93" name="TextBox 32"/>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94" name="TextBox 33"/>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95" name="TextBox 34"/>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455</xdr:row>
      <xdr:rowOff>0</xdr:rowOff>
    </xdr:from>
    <xdr:ext cx="914400" cy="287420"/>
    <xdr:sp>
      <xdr:nvSpPr>
        <xdr:cNvPr id="2096" name="TextBox 35"/>
        <xdr:cNvSpPr txBox="1"/>
      </xdr:nvSpPr>
      <xdr:spPr>
        <a:xfrm>
          <a:off x="9800590" y="10025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097" name="TextBox 21"/>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098" name="TextBox 22"/>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099" name="TextBox 23"/>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0" name="TextBox 24"/>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1" name="TextBox 25"/>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2" name="TextBox 26"/>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3" name="TextBox 27"/>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4" name="TextBox 28"/>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5" name="TextBox 29"/>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6" name="TextBox 30"/>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7" name="TextBox 31"/>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8" name="TextBox 32"/>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09" name="TextBox 33"/>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10" name="TextBox 34"/>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11" name="TextBox 35"/>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12" name="TextBox 36"/>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13" name="TextBox 1"/>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14" name="TextBox 2"/>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15" name="TextBox 3"/>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16" name="TextBox 4"/>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17" name="TextBox 93"/>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18" name="TextBox 94"/>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19" name="TextBox 95"/>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64560"/>
    <xdr:sp>
      <xdr:nvSpPr>
        <xdr:cNvPr id="2120" name="TextBox 96"/>
        <xdr:cNvSpPr txBox="1"/>
      </xdr:nvSpPr>
      <xdr:spPr>
        <a:xfrm>
          <a:off x="9800590" y="100406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1" name="TextBox 21"/>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2" name="TextBox 22"/>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3" name="TextBox 23"/>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4" name="TextBox 24"/>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5" name="TextBox 25"/>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6" name="TextBox 26"/>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7" name="TextBox 27"/>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8" name="TextBox 28"/>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29" name="TextBox 29"/>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30" name="TextBox 30"/>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31" name="TextBox 31"/>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32" name="TextBox 32"/>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33" name="TextBox 33"/>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34" name="TextBox 34"/>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456</xdr:row>
      <xdr:rowOff>0</xdr:rowOff>
    </xdr:from>
    <xdr:ext cx="914400" cy="287420"/>
    <xdr:sp>
      <xdr:nvSpPr>
        <xdr:cNvPr id="2135" name="TextBox 35"/>
        <xdr:cNvSpPr txBox="1"/>
      </xdr:nvSpPr>
      <xdr:spPr>
        <a:xfrm>
          <a:off x="9800590" y="100406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36" name="TextBox 21"/>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37" name="TextBox 22"/>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38" name="TextBox 23"/>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39" name="TextBox 24"/>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0" name="TextBox 25"/>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1" name="TextBox 26"/>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2" name="TextBox 27"/>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3" name="TextBox 28"/>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4" name="TextBox 29"/>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5" name="TextBox 30"/>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6" name="TextBox 31"/>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7" name="TextBox 32"/>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8" name="TextBox 33"/>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49" name="TextBox 34"/>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50" name="TextBox 35"/>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51" name="TextBox 36"/>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2" name="TextBox 1"/>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3" name="TextBox 2"/>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4" name="TextBox 3"/>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5" name="TextBox 4"/>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6" name="TextBox 93"/>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7" name="TextBox 94"/>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8" name="TextBox 95"/>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64560"/>
    <xdr:sp>
      <xdr:nvSpPr>
        <xdr:cNvPr id="2159" name="TextBox 96"/>
        <xdr:cNvSpPr txBox="1"/>
      </xdr:nvSpPr>
      <xdr:spPr>
        <a:xfrm>
          <a:off x="9800590" y="10055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0" name="TextBox 21"/>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1" name="TextBox 22"/>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2" name="TextBox 23"/>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3" name="TextBox 24"/>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4" name="TextBox 25"/>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5" name="TextBox 26"/>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6" name="TextBox 27"/>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7" name="TextBox 28"/>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8" name="TextBox 29"/>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69" name="TextBox 30"/>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70" name="TextBox 31"/>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71" name="TextBox 32"/>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72" name="TextBox 33"/>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73" name="TextBox 34"/>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457</xdr:row>
      <xdr:rowOff>0</xdr:rowOff>
    </xdr:from>
    <xdr:ext cx="914400" cy="287420"/>
    <xdr:sp>
      <xdr:nvSpPr>
        <xdr:cNvPr id="2174" name="TextBox 35"/>
        <xdr:cNvSpPr txBox="1"/>
      </xdr:nvSpPr>
      <xdr:spPr>
        <a:xfrm>
          <a:off x="9800590" y="10055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75" name="TextBox 21"/>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76" name="TextBox 22"/>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77" name="TextBox 23"/>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78" name="TextBox 24"/>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79" name="TextBox 25"/>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0" name="TextBox 26"/>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1" name="TextBox 27"/>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2" name="TextBox 28"/>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3" name="TextBox 29"/>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4" name="TextBox 30"/>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5" name="TextBox 31"/>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6" name="TextBox 32"/>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7" name="TextBox 33"/>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8" name="TextBox 34"/>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89" name="TextBox 35"/>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90" name="TextBox 36"/>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1" name="TextBox 1"/>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2" name="TextBox 2"/>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3" name="TextBox 3"/>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4" name="TextBox 4"/>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5" name="TextBox 93"/>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6" name="TextBox 94"/>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7" name="TextBox 95"/>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64560"/>
    <xdr:sp>
      <xdr:nvSpPr>
        <xdr:cNvPr id="2198" name="TextBox 96"/>
        <xdr:cNvSpPr txBox="1"/>
      </xdr:nvSpPr>
      <xdr:spPr>
        <a:xfrm>
          <a:off x="9800590" y="10071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199" name="TextBox 21"/>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0" name="TextBox 22"/>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1" name="TextBox 23"/>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2" name="TextBox 24"/>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3" name="TextBox 25"/>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4" name="TextBox 26"/>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5" name="TextBox 27"/>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6" name="TextBox 28"/>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7" name="TextBox 29"/>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8" name="TextBox 30"/>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09" name="TextBox 31"/>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10" name="TextBox 32"/>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11" name="TextBox 33"/>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12" name="TextBox 34"/>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458</xdr:row>
      <xdr:rowOff>0</xdr:rowOff>
    </xdr:from>
    <xdr:ext cx="914400" cy="287420"/>
    <xdr:sp>
      <xdr:nvSpPr>
        <xdr:cNvPr id="2213" name="TextBox 35"/>
        <xdr:cNvSpPr txBox="1"/>
      </xdr:nvSpPr>
      <xdr:spPr>
        <a:xfrm>
          <a:off x="9800590" y="10071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14" name="TextBox 21"/>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15" name="TextBox 22"/>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16" name="TextBox 23"/>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17" name="TextBox 24"/>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18" name="TextBox 25"/>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19" name="TextBox 26"/>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0" name="TextBox 27"/>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1" name="TextBox 28"/>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2" name="TextBox 29"/>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3" name="TextBox 30"/>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4" name="TextBox 31"/>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5" name="TextBox 32"/>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6" name="TextBox 33"/>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7" name="TextBox 34"/>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8" name="TextBox 35"/>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29" name="TextBox 36"/>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0" name="TextBox 1"/>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1" name="TextBox 2"/>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2" name="TextBox 3"/>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3" name="TextBox 4"/>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4" name="TextBox 93"/>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5" name="TextBox 94"/>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6" name="TextBox 95"/>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64560"/>
    <xdr:sp>
      <xdr:nvSpPr>
        <xdr:cNvPr id="2237" name="TextBox 96"/>
        <xdr:cNvSpPr txBox="1"/>
      </xdr:nvSpPr>
      <xdr:spPr>
        <a:xfrm>
          <a:off x="9800590" y="100864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38" name="TextBox 21"/>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39" name="TextBox 22"/>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0" name="TextBox 23"/>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1" name="TextBox 24"/>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2" name="TextBox 25"/>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3" name="TextBox 26"/>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4" name="TextBox 27"/>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5" name="TextBox 28"/>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6" name="TextBox 29"/>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7" name="TextBox 30"/>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8" name="TextBox 31"/>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49" name="TextBox 32"/>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50" name="TextBox 33"/>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51" name="TextBox 34"/>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459</xdr:row>
      <xdr:rowOff>0</xdr:rowOff>
    </xdr:from>
    <xdr:ext cx="914400" cy="287420"/>
    <xdr:sp>
      <xdr:nvSpPr>
        <xdr:cNvPr id="2252" name="TextBox 35"/>
        <xdr:cNvSpPr txBox="1"/>
      </xdr:nvSpPr>
      <xdr:spPr>
        <a:xfrm>
          <a:off x="9800590" y="100864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53" name="TextBox 21"/>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54" name="TextBox 22"/>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55" name="TextBox 23"/>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56" name="TextBox 24"/>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57" name="TextBox 25"/>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58" name="TextBox 26"/>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59" name="TextBox 27"/>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0" name="TextBox 28"/>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1" name="TextBox 29"/>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2" name="TextBox 30"/>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3" name="TextBox 31"/>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4" name="TextBox 32"/>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5" name="TextBox 33"/>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6" name="TextBox 34"/>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7" name="TextBox 35"/>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68" name="TextBox 36"/>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69" name="TextBox 1"/>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70" name="TextBox 2"/>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71" name="TextBox 3"/>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72" name="TextBox 4"/>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73" name="TextBox 93"/>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74" name="TextBox 94"/>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75" name="TextBox 95"/>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64560"/>
    <xdr:sp>
      <xdr:nvSpPr>
        <xdr:cNvPr id="2276" name="TextBox 96"/>
        <xdr:cNvSpPr txBox="1"/>
      </xdr:nvSpPr>
      <xdr:spPr>
        <a:xfrm>
          <a:off x="9800590" y="101168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77" name="TextBox 21"/>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78" name="TextBox 22"/>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79" name="TextBox 23"/>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0" name="TextBox 24"/>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1" name="TextBox 25"/>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2" name="TextBox 26"/>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3" name="TextBox 27"/>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4" name="TextBox 28"/>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5" name="TextBox 29"/>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6" name="TextBox 30"/>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7" name="TextBox 31"/>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8" name="TextBox 32"/>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89" name="TextBox 33"/>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90" name="TextBox 34"/>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460</xdr:row>
      <xdr:rowOff>0</xdr:rowOff>
    </xdr:from>
    <xdr:ext cx="914400" cy="287420"/>
    <xdr:sp>
      <xdr:nvSpPr>
        <xdr:cNvPr id="2291" name="TextBox 35"/>
        <xdr:cNvSpPr txBox="1"/>
      </xdr:nvSpPr>
      <xdr:spPr>
        <a:xfrm>
          <a:off x="9800590" y="101168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2" name="TextBox 21"/>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3" name="TextBox 22"/>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4" name="TextBox 23"/>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5" name="TextBox 24"/>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6" name="TextBox 25"/>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7" name="TextBox 26"/>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8" name="TextBox 27"/>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299" name="TextBox 28"/>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0" name="TextBox 29"/>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1" name="TextBox 30"/>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2" name="TextBox 31"/>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3" name="TextBox 32"/>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4" name="TextBox 33"/>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5" name="TextBox 34"/>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6" name="TextBox 35"/>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07" name="TextBox 36"/>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08" name="TextBox 1"/>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09" name="TextBox 2"/>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10" name="TextBox 3"/>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11" name="TextBox 4"/>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12" name="TextBox 93"/>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13" name="TextBox 94"/>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14" name="TextBox 95"/>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64560"/>
    <xdr:sp>
      <xdr:nvSpPr>
        <xdr:cNvPr id="2315" name="TextBox 96"/>
        <xdr:cNvSpPr txBox="1"/>
      </xdr:nvSpPr>
      <xdr:spPr>
        <a:xfrm>
          <a:off x="9800590" y="101321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16" name="TextBox 21"/>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17" name="TextBox 22"/>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18" name="TextBox 23"/>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19" name="TextBox 24"/>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0" name="TextBox 25"/>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1" name="TextBox 26"/>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2" name="TextBox 27"/>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3" name="TextBox 28"/>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4" name="TextBox 29"/>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5" name="TextBox 30"/>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6" name="TextBox 31"/>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7" name="TextBox 32"/>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8" name="TextBox 33"/>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29" name="TextBox 34"/>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461</xdr:row>
      <xdr:rowOff>0</xdr:rowOff>
    </xdr:from>
    <xdr:ext cx="914400" cy="287420"/>
    <xdr:sp>
      <xdr:nvSpPr>
        <xdr:cNvPr id="2330" name="TextBox 35"/>
        <xdr:cNvSpPr txBox="1"/>
      </xdr:nvSpPr>
      <xdr:spPr>
        <a:xfrm>
          <a:off x="9800590" y="101321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1" name="TextBox 21"/>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2" name="TextBox 22"/>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3" name="TextBox 23"/>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4" name="TextBox 24"/>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5" name="TextBox 25"/>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6" name="TextBox 26"/>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7" name="TextBox 27"/>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8" name="TextBox 28"/>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39" name="TextBox 29"/>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40" name="TextBox 30"/>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41" name="TextBox 31"/>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42" name="TextBox 32"/>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43" name="TextBox 33"/>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44" name="TextBox 34"/>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45" name="TextBox 35"/>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46" name="TextBox 36"/>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47" name="TextBox 1"/>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48" name="TextBox 2"/>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49" name="TextBox 3"/>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50" name="TextBox 4"/>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51" name="TextBox 93"/>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52" name="TextBox 94"/>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53" name="TextBox 95"/>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64560"/>
    <xdr:sp>
      <xdr:nvSpPr>
        <xdr:cNvPr id="2354" name="TextBox 96"/>
        <xdr:cNvSpPr txBox="1"/>
      </xdr:nvSpPr>
      <xdr:spPr>
        <a:xfrm>
          <a:off x="9800590" y="101473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55" name="TextBox 21"/>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56" name="TextBox 22"/>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57" name="TextBox 23"/>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58" name="TextBox 24"/>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59" name="TextBox 25"/>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0" name="TextBox 26"/>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1" name="TextBox 27"/>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2" name="TextBox 28"/>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3" name="TextBox 29"/>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4" name="TextBox 30"/>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5" name="TextBox 31"/>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6" name="TextBox 32"/>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7" name="TextBox 33"/>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8" name="TextBox 34"/>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462</xdr:row>
      <xdr:rowOff>0</xdr:rowOff>
    </xdr:from>
    <xdr:ext cx="914400" cy="287420"/>
    <xdr:sp>
      <xdr:nvSpPr>
        <xdr:cNvPr id="2369" name="TextBox 35"/>
        <xdr:cNvSpPr txBox="1"/>
      </xdr:nvSpPr>
      <xdr:spPr>
        <a:xfrm>
          <a:off x="9800590" y="101473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0" name="TextBox 21"/>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1" name="TextBox 22"/>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2" name="TextBox 23"/>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3" name="TextBox 24"/>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4" name="TextBox 25"/>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5" name="TextBox 26"/>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6" name="TextBox 27"/>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7" name="TextBox 28"/>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8" name="TextBox 29"/>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79" name="TextBox 30"/>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80" name="TextBox 31"/>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81" name="TextBox 32"/>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82" name="TextBox 33"/>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83" name="TextBox 34"/>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84" name="TextBox 35"/>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85" name="TextBox 36"/>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86" name="TextBox 1"/>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87" name="TextBox 2"/>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88" name="TextBox 3"/>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89" name="TextBox 4"/>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90" name="TextBox 93"/>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91" name="TextBox 94"/>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92" name="TextBox 95"/>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64560"/>
    <xdr:sp>
      <xdr:nvSpPr>
        <xdr:cNvPr id="2393" name="TextBox 96"/>
        <xdr:cNvSpPr txBox="1"/>
      </xdr:nvSpPr>
      <xdr:spPr>
        <a:xfrm>
          <a:off x="9800590" y="101626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94" name="TextBox 21"/>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95" name="TextBox 22"/>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96" name="TextBox 23"/>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97" name="TextBox 24"/>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98" name="TextBox 25"/>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399" name="TextBox 26"/>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0" name="TextBox 27"/>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1" name="TextBox 28"/>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2" name="TextBox 29"/>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3" name="TextBox 30"/>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4" name="TextBox 31"/>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5" name="TextBox 32"/>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6" name="TextBox 33"/>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7" name="TextBox 34"/>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463</xdr:row>
      <xdr:rowOff>0</xdr:rowOff>
    </xdr:from>
    <xdr:ext cx="914400" cy="287420"/>
    <xdr:sp>
      <xdr:nvSpPr>
        <xdr:cNvPr id="2408" name="TextBox 35"/>
        <xdr:cNvSpPr txBox="1"/>
      </xdr:nvSpPr>
      <xdr:spPr>
        <a:xfrm>
          <a:off x="9800590" y="101626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09" name="TextBox 21"/>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0" name="TextBox 22"/>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1" name="TextBox 23"/>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2" name="TextBox 24"/>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3" name="TextBox 25"/>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4" name="TextBox 26"/>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5" name="TextBox 27"/>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6" name="TextBox 28"/>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7" name="TextBox 29"/>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8" name="TextBox 30"/>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19" name="TextBox 31"/>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20" name="TextBox 32"/>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21" name="TextBox 33"/>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22" name="TextBox 34"/>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23" name="TextBox 35"/>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24" name="TextBox 36"/>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25" name="TextBox 1"/>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26" name="TextBox 2"/>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27" name="TextBox 3"/>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28" name="TextBox 4"/>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29" name="TextBox 93"/>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30" name="TextBox 94"/>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31" name="TextBox 95"/>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64560"/>
    <xdr:sp>
      <xdr:nvSpPr>
        <xdr:cNvPr id="2432" name="TextBox 96"/>
        <xdr:cNvSpPr txBox="1"/>
      </xdr:nvSpPr>
      <xdr:spPr>
        <a:xfrm>
          <a:off x="9800590" y="101778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33" name="TextBox 21"/>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34" name="TextBox 22"/>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35" name="TextBox 23"/>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36" name="TextBox 24"/>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37" name="TextBox 25"/>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38" name="TextBox 26"/>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39" name="TextBox 27"/>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0" name="TextBox 28"/>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1" name="TextBox 29"/>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2" name="TextBox 30"/>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3" name="TextBox 31"/>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4" name="TextBox 32"/>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5" name="TextBox 33"/>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6" name="TextBox 34"/>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464</xdr:row>
      <xdr:rowOff>0</xdr:rowOff>
    </xdr:from>
    <xdr:ext cx="914400" cy="287420"/>
    <xdr:sp>
      <xdr:nvSpPr>
        <xdr:cNvPr id="2447" name="TextBox 35"/>
        <xdr:cNvSpPr txBox="1"/>
      </xdr:nvSpPr>
      <xdr:spPr>
        <a:xfrm>
          <a:off x="9800590" y="101778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48" name="TextBox 21"/>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49" name="TextBox 22"/>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0" name="TextBox 23"/>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1" name="TextBox 24"/>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2" name="TextBox 25"/>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3" name="TextBox 26"/>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4" name="TextBox 27"/>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5" name="TextBox 28"/>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6" name="TextBox 29"/>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7" name="TextBox 30"/>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8" name="TextBox 31"/>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59" name="TextBox 32"/>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60" name="TextBox 33"/>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61" name="TextBox 34"/>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62" name="TextBox 35"/>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63" name="TextBox 36"/>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64" name="TextBox 1"/>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65" name="TextBox 2"/>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66" name="TextBox 3"/>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67" name="TextBox 4"/>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68" name="TextBox 93"/>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69" name="TextBox 94"/>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70" name="TextBox 95"/>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64560"/>
    <xdr:sp>
      <xdr:nvSpPr>
        <xdr:cNvPr id="2471" name="TextBox 96"/>
        <xdr:cNvSpPr txBox="1"/>
      </xdr:nvSpPr>
      <xdr:spPr>
        <a:xfrm>
          <a:off x="9800590" y="10193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2" name="TextBox 21"/>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3" name="TextBox 22"/>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4" name="TextBox 23"/>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5" name="TextBox 24"/>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6" name="TextBox 25"/>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7" name="TextBox 26"/>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8" name="TextBox 27"/>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79" name="TextBox 28"/>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80" name="TextBox 29"/>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81" name="TextBox 30"/>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82" name="TextBox 31"/>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83" name="TextBox 32"/>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84" name="TextBox 33"/>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85" name="TextBox 34"/>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465</xdr:row>
      <xdr:rowOff>0</xdr:rowOff>
    </xdr:from>
    <xdr:ext cx="914400" cy="287420"/>
    <xdr:sp>
      <xdr:nvSpPr>
        <xdr:cNvPr id="2486" name="TextBox 35"/>
        <xdr:cNvSpPr txBox="1"/>
      </xdr:nvSpPr>
      <xdr:spPr>
        <a:xfrm>
          <a:off x="9800590" y="101930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87" name="TextBox 21"/>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88" name="TextBox 22"/>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89" name="TextBox 23"/>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0" name="TextBox 24"/>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1" name="TextBox 25"/>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2" name="TextBox 26"/>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3" name="TextBox 27"/>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4" name="TextBox 28"/>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5" name="TextBox 29"/>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6" name="TextBox 30"/>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7" name="TextBox 31"/>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8" name="TextBox 32"/>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499" name="TextBox 33"/>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00" name="TextBox 34"/>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01" name="TextBox 35"/>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02" name="TextBox 36"/>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03" name="TextBox 1"/>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04" name="TextBox 2"/>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05" name="TextBox 3"/>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06" name="TextBox 4"/>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07" name="TextBox 93"/>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08" name="TextBox 94"/>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09" name="TextBox 95"/>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64560"/>
    <xdr:sp>
      <xdr:nvSpPr>
        <xdr:cNvPr id="2510" name="TextBox 96"/>
        <xdr:cNvSpPr txBox="1"/>
      </xdr:nvSpPr>
      <xdr:spPr>
        <a:xfrm>
          <a:off x="9800590" y="102235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1" name="TextBox 21"/>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2" name="TextBox 22"/>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3" name="TextBox 23"/>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4" name="TextBox 24"/>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5" name="TextBox 25"/>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6" name="TextBox 26"/>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7" name="TextBox 27"/>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8" name="TextBox 28"/>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19" name="TextBox 29"/>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20" name="TextBox 30"/>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21" name="TextBox 31"/>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22" name="TextBox 32"/>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23" name="TextBox 33"/>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24" name="TextBox 34"/>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466</xdr:row>
      <xdr:rowOff>0</xdr:rowOff>
    </xdr:from>
    <xdr:ext cx="914400" cy="287420"/>
    <xdr:sp>
      <xdr:nvSpPr>
        <xdr:cNvPr id="2525" name="TextBox 35"/>
        <xdr:cNvSpPr txBox="1"/>
      </xdr:nvSpPr>
      <xdr:spPr>
        <a:xfrm>
          <a:off x="9800590" y="102235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26" name="TextBox 21"/>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27" name="TextBox 22"/>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28" name="TextBox 23"/>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29" name="TextBox 24"/>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0" name="TextBox 25"/>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1" name="TextBox 26"/>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2" name="TextBox 27"/>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3" name="TextBox 28"/>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4" name="TextBox 29"/>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5" name="TextBox 30"/>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6" name="TextBox 31"/>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7" name="TextBox 32"/>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8" name="TextBox 33"/>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39" name="TextBox 34"/>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40" name="TextBox 35"/>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41" name="TextBox 36"/>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2" name="TextBox 1"/>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3" name="TextBox 2"/>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4" name="TextBox 3"/>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5" name="TextBox 4"/>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6" name="TextBox 93"/>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7" name="TextBox 94"/>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8" name="TextBox 95"/>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64560"/>
    <xdr:sp>
      <xdr:nvSpPr>
        <xdr:cNvPr id="2549" name="TextBox 96"/>
        <xdr:cNvSpPr txBox="1"/>
      </xdr:nvSpPr>
      <xdr:spPr>
        <a:xfrm>
          <a:off x="9800590" y="10254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0" name="TextBox 21"/>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1" name="TextBox 22"/>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2" name="TextBox 23"/>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3" name="TextBox 24"/>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4" name="TextBox 25"/>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5" name="TextBox 26"/>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6" name="TextBox 27"/>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7" name="TextBox 28"/>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8" name="TextBox 29"/>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59" name="TextBox 30"/>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60" name="TextBox 31"/>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61" name="TextBox 32"/>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62" name="TextBox 33"/>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63" name="TextBox 34"/>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467</xdr:row>
      <xdr:rowOff>0</xdr:rowOff>
    </xdr:from>
    <xdr:ext cx="914400" cy="287420"/>
    <xdr:sp>
      <xdr:nvSpPr>
        <xdr:cNvPr id="2564" name="TextBox 35"/>
        <xdr:cNvSpPr txBox="1"/>
      </xdr:nvSpPr>
      <xdr:spPr>
        <a:xfrm>
          <a:off x="9800590" y="10254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65" name="TextBox 21"/>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66" name="TextBox 22"/>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67" name="TextBox 23"/>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68" name="TextBox 24"/>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69" name="TextBox 25"/>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0" name="TextBox 26"/>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1" name="TextBox 27"/>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2" name="TextBox 28"/>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3" name="TextBox 29"/>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4" name="TextBox 30"/>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5" name="TextBox 31"/>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6" name="TextBox 32"/>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7" name="TextBox 33"/>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8" name="TextBox 34"/>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79" name="TextBox 35"/>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80" name="TextBox 36"/>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1" name="TextBox 1"/>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2" name="TextBox 2"/>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3" name="TextBox 3"/>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4" name="TextBox 4"/>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5" name="TextBox 93"/>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6" name="TextBox 94"/>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7" name="TextBox 95"/>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64560"/>
    <xdr:sp>
      <xdr:nvSpPr>
        <xdr:cNvPr id="2588" name="TextBox 96"/>
        <xdr:cNvSpPr txBox="1"/>
      </xdr:nvSpPr>
      <xdr:spPr>
        <a:xfrm>
          <a:off x="9800590" y="10269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89" name="TextBox 21"/>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0" name="TextBox 22"/>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1" name="TextBox 23"/>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2" name="TextBox 24"/>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3" name="TextBox 25"/>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4" name="TextBox 26"/>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5" name="TextBox 27"/>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6" name="TextBox 28"/>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7" name="TextBox 29"/>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8" name="TextBox 30"/>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599" name="TextBox 31"/>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600" name="TextBox 32"/>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601" name="TextBox 33"/>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602" name="TextBox 34"/>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468</xdr:row>
      <xdr:rowOff>0</xdr:rowOff>
    </xdr:from>
    <xdr:ext cx="914400" cy="287420"/>
    <xdr:sp>
      <xdr:nvSpPr>
        <xdr:cNvPr id="2603" name="TextBox 35"/>
        <xdr:cNvSpPr txBox="1"/>
      </xdr:nvSpPr>
      <xdr:spPr>
        <a:xfrm>
          <a:off x="9800590" y="10269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04" name="TextBox 21"/>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05" name="TextBox 22"/>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06" name="TextBox 23"/>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07" name="TextBox 24"/>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08" name="TextBox 25"/>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09" name="TextBox 26"/>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0" name="TextBox 27"/>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1" name="TextBox 28"/>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2" name="TextBox 29"/>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3" name="TextBox 30"/>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4" name="TextBox 31"/>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5" name="TextBox 32"/>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6" name="TextBox 33"/>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7" name="TextBox 34"/>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8" name="TextBox 35"/>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19" name="TextBox 36"/>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0" name="TextBox 1"/>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1" name="TextBox 2"/>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2" name="TextBox 3"/>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3" name="TextBox 4"/>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4" name="TextBox 93"/>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5" name="TextBox 94"/>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6" name="TextBox 95"/>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64560"/>
    <xdr:sp>
      <xdr:nvSpPr>
        <xdr:cNvPr id="2627" name="TextBox 96"/>
        <xdr:cNvSpPr txBox="1"/>
      </xdr:nvSpPr>
      <xdr:spPr>
        <a:xfrm>
          <a:off x="9800590" y="10284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28" name="TextBox 21"/>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29" name="TextBox 22"/>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0" name="TextBox 23"/>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1" name="TextBox 24"/>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2" name="TextBox 25"/>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3" name="TextBox 26"/>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4" name="TextBox 27"/>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5" name="TextBox 28"/>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6" name="TextBox 29"/>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7" name="TextBox 30"/>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8" name="TextBox 31"/>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39" name="TextBox 32"/>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40" name="TextBox 33"/>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41" name="TextBox 34"/>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469</xdr:row>
      <xdr:rowOff>0</xdr:rowOff>
    </xdr:from>
    <xdr:ext cx="914400" cy="287420"/>
    <xdr:sp>
      <xdr:nvSpPr>
        <xdr:cNvPr id="2642" name="TextBox 35"/>
        <xdr:cNvSpPr txBox="1"/>
      </xdr:nvSpPr>
      <xdr:spPr>
        <a:xfrm>
          <a:off x="9800590" y="10284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43" name="TextBox 21"/>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44" name="TextBox 22"/>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45" name="TextBox 23"/>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46" name="TextBox 24"/>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47" name="TextBox 25"/>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48" name="TextBox 26"/>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49" name="TextBox 27"/>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0" name="TextBox 28"/>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1" name="TextBox 29"/>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2" name="TextBox 30"/>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3" name="TextBox 31"/>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4" name="TextBox 32"/>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5" name="TextBox 33"/>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6" name="TextBox 34"/>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7" name="TextBox 35"/>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58" name="TextBox 36"/>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59" name="TextBox 1"/>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60" name="TextBox 2"/>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61" name="TextBox 3"/>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62" name="TextBox 4"/>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63" name="TextBox 93"/>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64" name="TextBox 94"/>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65" name="TextBox 95"/>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64560"/>
    <xdr:sp>
      <xdr:nvSpPr>
        <xdr:cNvPr id="2666" name="TextBox 96"/>
        <xdr:cNvSpPr txBox="1"/>
      </xdr:nvSpPr>
      <xdr:spPr>
        <a:xfrm>
          <a:off x="9800590" y="10299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67" name="TextBox 21"/>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68" name="TextBox 22"/>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69" name="TextBox 23"/>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0" name="TextBox 24"/>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1" name="TextBox 25"/>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2" name="TextBox 26"/>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3" name="TextBox 27"/>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4" name="TextBox 28"/>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5" name="TextBox 29"/>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6" name="TextBox 30"/>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7" name="TextBox 31"/>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8" name="TextBox 32"/>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79" name="TextBox 33"/>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80" name="TextBox 34"/>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470</xdr:row>
      <xdr:rowOff>0</xdr:rowOff>
    </xdr:from>
    <xdr:ext cx="914400" cy="287420"/>
    <xdr:sp>
      <xdr:nvSpPr>
        <xdr:cNvPr id="2681" name="TextBox 35"/>
        <xdr:cNvSpPr txBox="1"/>
      </xdr:nvSpPr>
      <xdr:spPr>
        <a:xfrm>
          <a:off x="9800590" y="10299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2" name="TextBox 21"/>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3" name="TextBox 22"/>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4" name="TextBox 23"/>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5" name="TextBox 24"/>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6" name="TextBox 25"/>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7" name="TextBox 26"/>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8" name="TextBox 27"/>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89" name="TextBox 28"/>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0" name="TextBox 29"/>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1" name="TextBox 30"/>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2" name="TextBox 31"/>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3" name="TextBox 32"/>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4" name="TextBox 33"/>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5" name="TextBox 34"/>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6" name="TextBox 35"/>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697" name="TextBox 36"/>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698" name="TextBox 1"/>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699" name="TextBox 2"/>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700" name="TextBox 3"/>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701" name="TextBox 4"/>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702" name="TextBox 93"/>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703" name="TextBox 94"/>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704" name="TextBox 95"/>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64560"/>
    <xdr:sp>
      <xdr:nvSpPr>
        <xdr:cNvPr id="2705" name="TextBox 96"/>
        <xdr:cNvSpPr txBox="1"/>
      </xdr:nvSpPr>
      <xdr:spPr>
        <a:xfrm>
          <a:off x="9800590" y="10315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06" name="TextBox 21"/>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07" name="TextBox 22"/>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08" name="TextBox 23"/>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09" name="TextBox 24"/>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0" name="TextBox 25"/>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1" name="TextBox 26"/>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2" name="TextBox 27"/>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3" name="TextBox 28"/>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4" name="TextBox 29"/>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5" name="TextBox 30"/>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6" name="TextBox 31"/>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7" name="TextBox 32"/>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8" name="TextBox 33"/>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19" name="TextBox 34"/>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471</xdr:row>
      <xdr:rowOff>0</xdr:rowOff>
    </xdr:from>
    <xdr:ext cx="914400" cy="287420"/>
    <xdr:sp>
      <xdr:nvSpPr>
        <xdr:cNvPr id="2720" name="TextBox 35"/>
        <xdr:cNvSpPr txBox="1"/>
      </xdr:nvSpPr>
      <xdr:spPr>
        <a:xfrm>
          <a:off x="9800590" y="10315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twoCellAnchor editAs="oneCell">
    <xdr:from>
      <xdr:col>7</xdr:col>
      <xdr:colOff>0</xdr:colOff>
      <xdr:row>401</xdr:row>
      <xdr:rowOff>0</xdr:rowOff>
    </xdr:from>
    <xdr:to>
      <xdr:col>7</xdr:col>
      <xdr:colOff>914400</xdr:colOff>
      <xdr:row>401</xdr:row>
      <xdr:rowOff>287020</xdr:rowOff>
    </xdr:to>
    <xdr:sp>
      <xdr:nvSpPr>
        <xdr:cNvPr id="2721" name="TextBox 2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2" name="TextBox 2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3" name="TextBox 2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4" name="TextBox 2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5" name="TextBox 25"/>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6" name="TextBox 26"/>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7" name="TextBox 27"/>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8" name="TextBox 28"/>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29" name="TextBox 29"/>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30" name="TextBox 30"/>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31" name="TextBox 3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32" name="TextBox 3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33" name="TextBox 3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34" name="TextBox 3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35" name="TextBox 35"/>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36" name="TextBox 36"/>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37" name="TextBox 1"/>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38" name="TextBox 2"/>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39" name="TextBox 3"/>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40" name="TextBox 4"/>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41" name="TextBox 93"/>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42" name="TextBox 94"/>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43" name="TextBox 95"/>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44" name="TextBox 96"/>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45" name="TextBox 2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46" name="TextBox 2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47" name="TextBox 2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48" name="TextBox 2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49" name="TextBox 25"/>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0" name="TextBox 26"/>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1" name="TextBox 27"/>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2" name="TextBox 28"/>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3" name="TextBox 29"/>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4" name="TextBox 30"/>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5" name="TextBox 3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6" name="TextBox 3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7" name="TextBox 3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8" name="TextBox 3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59" name="TextBox 35"/>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0" name="TextBox 25"/>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1" name="TextBox 26"/>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2" name="TextBox 1"/>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3" name="TextBox 2"/>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4" name="TextBox 49"/>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5" name="TextBox 50"/>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6" name="TextBox 1"/>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7" name="TextBox 2"/>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8" name="TextBox 73"/>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69" name="TextBox 74"/>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70" name="TextBox 1"/>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71" name="TextBox 2"/>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6</xdr:col>
      <xdr:colOff>0</xdr:colOff>
      <xdr:row>401</xdr:row>
      <xdr:rowOff>0</xdr:rowOff>
    </xdr:from>
    <xdr:to>
      <xdr:col>6</xdr:col>
      <xdr:colOff>914400</xdr:colOff>
      <xdr:row>401</xdr:row>
      <xdr:rowOff>273685</xdr:rowOff>
    </xdr:to>
    <xdr:sp>
      <xdr:nvSpPr>
        <xdr:cNvPr id="2772" name="TextBox 25"/>
        <xdr:cNvSpPr/>
      </xdr:nvSpPr>
      <xdr:spPr>
        <a:xfrm>
          <a:off x="8847455" y="87757635"/>
          <a:ext cx="914400" cy="273685"/>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73" name="TextBox 2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74" name="TextBox 2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75" name="TextBox 2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76" name="TextBox 2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77" name="TextBox 25"/>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78" name="TextBox 26"/>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79" name="TextBox 27"/>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0" name="TextBox 28"/>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1" name="TextBox 29"/>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2" name="TextBox 30"/>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3" name="TextBox 3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4" name="TextBox 3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5" name="TextBox 3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6" name="TextBox 3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7" name="TextBox 35"/>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88" name="TextBox 36"/>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89" name="TextBox 1"/>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90" name="TextBox 2"/>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91" name="TextBox 3"/>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92" name="TextBox 4"/>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93" name="TextBox 93"/>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94" name="TextBox 94"/>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95" name="TextBox 95"/>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264160</xdr:rowOff>
    </xdr:to>
    <xdr:sp>
      <xdr:nvSpPr>
        <xdr:cNvPr id="2796" name="TextBox 96"/>
        <xdr:cNvSpPr/>
      </xdr:nvSpPr>
      <xdr:spPr>
        <a:xfrm>
          <a:off x="9800590" y="87757635"/>
          <a:ext cx="914400" cy="26416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97" name="TextBox 2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98" name="TextBox 2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799" name="TextBox 2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0" name="TextBox 2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1" name="TextBox 25"/>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2" name="TextBox 26"/>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3" name="TextBox 27"/>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4" name="TextBox 28"/>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5" name="TextBox 29"/>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6" name="TextBox 30"/>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7" name="TextBox 31"/>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8" name="TextBox 32"/>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09" name="TextBox 33"/>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10" name="TextBox 34"/>
        <xdr:cNvSpPr/>
      </xdr:nvSpPr>
      <xdr:spPr>
        <a:xfrm>
          <a:off x="9800590" y="87757635"/>
          <a:ext cx="914400" cy="287020"/>
        </a:xfrm>
        <a:prstGeom prst="rect">
          <a:avLst/>
        </a:prstGeom>
        <a:noFill/>
        <a:ln w="9525" cap="flat" cmpd="sng">
          <a:noFill/>
          <a:prstDash val="solid"/>
          <a:miter/>
        </a:ln>
      </xdr:spPr>
    </xdr:sp>
    <xdr:clientData/>
  </xdr:twoCellAnchor>
  <xdr:twoCellAnchor editAs="oneCell">
    <xdr:from>
      <xdr:col>7</xdr:col>
      <xdr:colOff>0</xdr:colOff>
      <xdr:row>401</xdr:row>
      <xdr:rowOff>0</xdr:rowOff>
    </xdr:from>
    <xdr:to>
      <xdr:col>7</xdr:col>
      <xdr:colOff>914400</xdr:colOff>
      <xdr:row>401</xdr:row>
      <xdr:rowOff>287020</xdr:rowOff>
    </xdr:to>
    <xdr:sp>
      <xdr:nvSpPr>
        <xdr:cNvPr id="2811" name="TextBox 35"/>
        <xdr:cNvSpPr/>
      </xdr:nvSpPr>
      <xdr:spPr>
        <a:xfrm>
          <a:off x="9800590" y="87757635"/>
          <a:ext cx="914400" cy="287020"/>
        </a:xfrm>
        <a:prstGeom prst="rect">
          <a:avLst/>
        </a:prstGeom>
        <a:noFill/>
        <a:ln w="9525" cap="flat" cmpd="sng">
          <a:noFill/>
          <a:prstDash val="solid"/>
          <a:miter/>
        </a:ln>
      </xdr:spPr>
    </xdr:sp>
    <xdr:clientData/>
  </xdr:twoCellAnchor>
  <xdr:oneCellAnchor>
    <xdr:from>
      <xdr:col>7</xdr:col>
      <xdr:colOff>0</xdr:colOff>
      <xdr:row>160</xdr:row>
      <xdr:rowOff>0</xdr:rowOff>
    </xdr:from>
    <xdr:ext cx="914400" cy="287420"/>
    <xdr:sp>
      <xdr:nvSpPr>
        <xdr:cNvPr id="281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1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1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1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1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1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1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1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2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2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2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3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3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3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3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3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3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3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3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3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3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4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5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6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6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6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6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6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65"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66"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67"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68"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69"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70"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71"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72"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873"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7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7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7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7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7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7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88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2889"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0"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3"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4"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7"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8"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89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0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2901"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290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0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0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0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0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0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0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0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1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1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1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2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2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2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2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2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2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2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2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2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2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3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4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2941"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2"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5"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6"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49"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50"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5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5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2953"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295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5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5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5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5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5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69"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0"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1"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2"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3"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4"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5"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6"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2977"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7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7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8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9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9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299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2993"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94"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9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9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97"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98"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299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0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01"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02"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0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0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3005"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300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0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0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0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1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2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21"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2"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3"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4"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5"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6"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7"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8"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029"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3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4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4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4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4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04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3045"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46"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4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4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49"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0"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3"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4"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3057"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3058"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59"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2"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3"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4"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5"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6"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7"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8"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069"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3070"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418</xdr:row>
      <xdr:rowOff>0</xdr:rowOff>
    </xdr:from>
    <xdr:ext cx="914400" cy="287420"/>
    <xdr:sp>
      <xdr:nvSpPr>
        <xdr:cNvPr id="3071" name="TextBox 21"/>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2" name="TextBox 22"/>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3" name="TextBox 23"/>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4" name="TextBox 24"/>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5" name="TextBox 25"/>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6" name="TextBox 26"/>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7" name="TextBox 27"/>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8" name="TextBox 28"/>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79" name="TextBox 29"/>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80" name="TextBox 30"/>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81" name="TextBox 31"/>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82" name="TextBox 32"/>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83" name="TextBox 33"/>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84" name="TextBox 34"/>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85" name="TextBox 35"/>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86" name="TextBox 36"/>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64560"/>
    <xdr:sp>
      <xdr:nvSpPr>
        <xdr:cNvPr id="3087" name="TextBox 1"/>
        <xdr:cNvSpPr txBox="1"/>
      </xdr:nvSpPr>
      <xdr:spPr>
        <a:xfrm>
          <a:off x="9800590" y="9126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64560"/>
    <xdr:sp>
      <xdr:nvSpPr>
        <xdr:cNvPr id="3088" name="TextBox 2"/>
        <xdr:cNvSpPr txBox="1"/>
      </xdr:nvSpPr>
      <xdr:spPr>
        <a:xfrm>
          <a:off x="9800590" y="9126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64560"/>
    <xdr:sp>
      <xdr:nvSpPr>
        <xdr:cNvPr id="3089" name="TextBox 3"/>
        <xdr:cNvSpPr txBox="1"/>
      </xdr:nvSpPr>
      <xdr:spPr>
        <a:xfrm>
          <a:off x="9800590" y="9126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64560"/>
    <xdr:sp>
      <xdr:nvSpPr>
        <xdr:cNvPr id="3090" name="TextBox 4"/>
        <xdr:cNvSpPr txBox="1"/>
      </xdr:nvSpPr>
      <xdr:spPr>
        <a:xfrm>
          <a:off x="9800590" y="9126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64560"/>
    <xdr:sp>
      <xdr:nvSpPr>
        <xdr:cNvPr id="3091" name="TextBox 93"/>
        <xdr:cNvSpPr txBox="1"/>
      </xdr:nvSpPr>
      <xdr:spPr>
        <a:xfrm>
          <a:off x="9800590" y="9126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64560"/>
    <xdr:sp>
      <xdr:nvSpPr>
        <xdr:cNvPr id="3092" name="TextBox 94"/>
        <xdr:cNvSpPr txBox="1"/>
      </xdr:nvSpPr>
      <xdr:spPr>
        <a:xfrm>
          <a:off x="9800590" y="9126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64560"/>
    <xdr:sp>
      <xdr:nvSpPr>
        <xdr:cNvPr id="3093" name="TextBox 95"/>
        <xdr:cNvSpPr txBox="1"/>
      </xdr:nvSpPr>
      <xdr:spPr>
        <a:xfrm>
          <a:off x="9800590" y="9126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94" name="TextBox 21"/>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95" name="TextBox 22"/>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96" name="TextBox 23"/>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97" name="TextBox 24"/>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98" name="TextBox 25"/>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099" name="TextBox 26"/>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0" name="TextBox 27"/>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1" name="TextBox 28"/>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2" name="TextBox 29"/>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3" name="TextBox 30"/>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4" name="TextBox 31"/>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5" name="TextBox 32"/>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6" name="TextBox 33"/>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418</xdr:row>
      <xdr:rowOff>0</xdr:rowOff>
    </xdr:from>
    <xdr:ext cx="914400" cy="287420"/>
    <xdr:sp>
      <xdr:nvSpPr>
        <xdr:cNvPr id="3107" name="TextBox 34"/>
        <xdr:cNvSpPr txBox="1"/>
      </xdr:nvSpPr>
      <xdr:spPr>
        <a:xfrm>
          <a:off x="9800590" y="9126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418</xdr:row>
      <xdr:rowOff>0</xdr:rowOff>
    </xdr:from>
    <xdr:ext cx="914400" cy="274359"/>
    <xdr:sp>
      <xdr:nvSpPr>
        <xdr:cNvPr id="3108" name="TextBox 25"/>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09" name="TextBox 26"/>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0" name="TextBox 1"/>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1" name="TextBox 2"/>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2" name="TextBox 49"/>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3" name="TextBox 50"/>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4" name="TextBox 1"/>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5" name="TextBox 2"/>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6" name="TextBox 73"/>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7" name="TextBox 74"/>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8" name="TextBox 1"/>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19" name="TextBox 2"/>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418</xdr:row>
      <xdr:rowOff>0</xdr:rowOff>
    </xdr:from>
    <xdr:ext cx="914400" cy="274359"/>
    <xdr:sp>
      <xdr:nvSpPr>
        <xdr:cNvPr id="3120" name="TextBox 25"/>
        <xdr:cNvSpPr txBox="1"/>
      </xdr:nvSpPr>
      <xdr:spPr>
        <a:xfrm>
          <a:off x="8847455" y="91262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419</xdr:row>
      <xdr:rowOff>0</xdr:rowOff>
    </xdr:from>
    <xdr:ext cx="914400" cy="287420"/>
    <xdr:sp>
      <xdr:nvSpPr>
        <xdr:cNvPr id="3121"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2"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3"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4"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5"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6"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7"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8"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29"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30"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31"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32"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33"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34"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35" name="TextBox 3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36" name="TextBox 3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37" name="TextBox 1"/>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38" name="TextBox 2"/>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39" name="TextBox 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40" name="TextBox 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41" name="TextBox 9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42" name="TextBox 9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43" name="TextBox 95"/>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44"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45"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46"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47"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48"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49"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0"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1"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2"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3"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4"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5"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6"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7"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8"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59"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0"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1"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2"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3"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4"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5"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6"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7"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8"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69"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70"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71"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72" name="TextBox 3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73" name="TextBox 3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74" name="TextBox 1"/>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75" name="TextBox 2"/>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76" name="TextBox 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77" name="TextBox 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78" name="TextBox 9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79" name="TextBox 9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180" name="TextBox 95"/>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1"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2"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3"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4"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5"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6"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7"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8"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89"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0"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1"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2"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3"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4"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5"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6"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7"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8"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199"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0"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1"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2"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3"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4"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5"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6"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7"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8"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09" name="TextBox 3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10" name="TextBox 3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11" name="TextBox 1"/>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12" name="TextBox 2"/>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13" name="TextBox 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14" name="TextBox 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15" name="TextBox 9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16" name="TextBox 9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17" name="TextBox 95"/>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18"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19"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0"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1"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2"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3"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4"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5"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6"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7"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8"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29"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0"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1"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2"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3"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4"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5"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6"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7"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8"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39"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0"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1"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2"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3"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4"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5"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6" name="TextBox 3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47" name="TextBox 3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48" name="TextBox 1"/>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49" name="TextBox 2"/>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50" name="TextBox 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51" name="TextBox 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52" name="TextBox 9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53" name="TextBox 9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54" name="TextBox 95"/>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55"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56"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57"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58"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59"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0"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1"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2"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3"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4"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5"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6"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7"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8"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69"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0"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1"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2"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3"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4"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5"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6"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7"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8"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79"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80"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81"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82"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83" name="TextBox 3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84" name="TextBox 3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85" name="TextBox 1"/>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86" name="TextBox 2"/>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87" name="TextBox 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88" name="TextBox 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89" name="TextBox 93"/>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90" name="TextBox 94"/>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64560"/>
    <xdr:sp>
      <xdr:nvSpPr>
        <xdr:cNvPr id="3291" name="TextBox 95"/>
        <xdr:cNvSpPr txBox="1"/>
      </xdr:nvSpPr>
      <xdr:spPr>
        <a:xfrm>
          <a:off x="9800590" y="9141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2" name="TextBox 2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3" name="TextBox 2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4" name="TextBox 2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5" name="TextBox 2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6" name="TextBox 25"/>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7" name="TextBox 26"/>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8" name="TextBox 27"/>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299" name="TextBox 28"/>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300" name="TextBox 29"/>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301" name="TextBox 30"/>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302" name="TextBox 31"/>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303" name="TextBox 32"/>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304" name="TextBox 33"/>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419</xdr:row>
      <xdr:rowOff>0</xdr:rowOff>
    </xdr:from>
    <xdr:ext cx="914400" cy="287420"/>
    <xdr:sp>
      <xdr:nvSpPr>
        <xdr:cNvPr id="3305" name="TextBox 34"/>
        <xdr:cNvSpPr txBox="1"/>
      </xdr:nvSpPr>
      <xdr:spPr>
        <a:xfrm>
          <a:off x="9800590" y="91415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0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0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0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0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1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2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21"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2"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3"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4"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5"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6"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7"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8"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29"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3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4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4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4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4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4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3345"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46"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4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4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49"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50"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5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5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53"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54"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5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5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3357"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335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5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6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7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7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7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73"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74"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75"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76"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77"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78"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79"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80"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3381"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8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9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9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9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9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9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9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339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3397"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98"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39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1"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2"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5"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6"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340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3409"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401</xdr:row>
      <xdr:rowOff>0</xdr:rowOff>
    </xdr:from>
    <xdr:ext cx="914400" cy="287420"/>
    <xdr:sp>
      <xdr:nvSpPr>
        <xdr:cNvPr id="3410" name="TextBox 2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1" name="TextBox 2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2" name="TextBox 2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3" name="TextBox 2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4" name="TextBox 2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5" name="TextBox 26"/>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6" name="TextBox 27"/>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7" name="TextBox 28"/>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8" name="TextBox 29"/>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19" name="TextBox 30"/>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20" name="TextBox 3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21" name="TextBox 3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22" name="TextBox 3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23" name="TextBox 3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24" name="TextBox 3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25" name="TextBox 36"/>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26" name="TextBox 1"/>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27" name="TextBox 2"/>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28" name="TextBox 3"/>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29" name="TextBox 4"/>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30" name="TextBox 93"/>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31" name="TextBox 94"/>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32" name="TextBox 95"/>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33" name="TextBox 96"/>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34" name="TextBox 2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35" name="TextBox 2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36" name="TextBox 2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37" name="TextBox 2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38" name="TextBox 2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39" name="TextBox 26"/>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0" name="TextBox 27"/>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1" name="TextBox 28"/>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2" name="TextBox 29"/>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3" name="TextBox 30"/>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4" name="TextBox 3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5" name="TextBox 3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6" name="TextBox 3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7" name="TextBox 3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48" name="TextBox 3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401</xdr:row>
      <xdr:rowOff>0</xdr:rowOff>
    </xdr:from>
    <xdr:ext cx="914400" cy="274359"/>
    <xdr:sp>
      <xdr:nvSpPr>
        <xdr:cNvPr id="3449" name="TextBox 25"/>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0" name="TextBox 26"/>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1" name="TextBox 1"/>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2" name="TextBox 2"/>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3" name="TextBox 49"/>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4" name="TextBox 50"/>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5" name="TextBox 1"/>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6" name="TextBox 2"/>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7" name="TextBox 73"/>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8" name="TextBox 74"/>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59" name="TextBox 1"/>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60" name="TextBox 2"/>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401</xdr:row>
      <xdr:rowOff>0</xdr:rowOff>
    </xdr:from>
    <xdr:ext cx="914400" cy="274359"/>
    <xdr:sp>
      <xdr:nvSpPr>
        <xdr:cNvPr id="3461" name="TextBox 25"/>
        <xdr:cNvSpPr txBox="1"/>
      </xdr:nvSpPr>
      <xdr:spPr>
        <a:xfrm>
          <a:off x="8847455" y="87757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401</xdr:row>
      <xdr:rowOff>0</xdr:rowOff>
    </xdr:from>
    <xdr:ext cx="914400" cy="287420"/>
    <xdr:sp>
      <xdr:nvSpPr>
        <xdr:cNvPr id="3462" name="TextBox 2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63" name="TextBox 2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64" name="TextBox 2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65" name="TextBox 2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66" name="TextBox 2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67" name="TextBox 26"/>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68" name="TextBox 27"/>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69" name="TextBox 28"/>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0" name="TextBox 29"/>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1" name="TextBox 30"/>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2" name="TextBox 3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3" name="TextBox 3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4" name="TextBox 3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5" name="TextBox 3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6" name="TextBox 3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77" name="TextBox 36"/>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78" name="TextBox 1"/>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79" name="TextBox 2"/>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80" name="TextBox 3"/>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81" name="TextBox 4"/>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82" name="TextBox 93"/>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83" name="TextBox 94"/>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84" name="TextBox 95"/>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64560"/>
    <xdr:sp>
      <xdr:nvSpPr>
        <xdr:cNvPr id="3485" name="TextBox 96"/>
        <xdr:cNvSpPr txBox="1"/>
      </xdr:nvSpPr>
      <xdr:spPr>
        <a:xfrm>
          <a:off x="9800590" y="87757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86" name="TextBox 2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87" name="TextBox 2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88" name="TextBox 2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89" name="TextBox 2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0" name="TextBox 2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1" name="TextBox 26"/>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2" name="TextBox 27"/>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3" name="TextBox 28"/>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4" name="TextBox 29"/>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5" name="TextBox 30"/>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6" name="TextBox 31"/>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7" name="TextBox 32"/>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8" name="TextBox 33"/>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499" name="TextBox 34"/>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401</xdr:row>
      <xdr:rowOff>0</xdr:rowOff>
    </xdr:from>
    <xdr:ext cx="914400" cy="287420"/>
    <xdr:sp>
      <xdr:nvSpPr>
        <xdr:cNvPr id="3500" name="TextBox 35"/>
        <xdr:cNvSpPr txBox="1"/>
      </xdr:nvSpPr>
      <xdr:spPr>
        <a:xfrm>
          <a:off x="9800590" y="87757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1"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2"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3"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4"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5"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6"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7"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8"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09"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10"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11"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12"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13"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14"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15"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16"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17"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18"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19"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20"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21"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22"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23"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24"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25"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26"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27"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28"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29"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0"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1"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2"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3"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4"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5"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6"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7"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8"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39"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255</xdr:row>
      <xdr:rowOff>0</xdr:rowOff>
    </xdr:from>
    <xdr:ext cx="914400" cy="274359"/>
    <xdr:sp>
      <xdr:nvSpPr>
        <xdr:cNvPr id="3540" name="TextBox 25"/>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1" name="TextBox 26"/>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2" name="TextBox 1"/>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3" name="TextBox 2"/>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4" name="TextBox 49"/>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5" name="TextBox 50"/>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6" name="TextBox 1"/>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7" name="TextBox 2"/>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8" name="TextBox 73"/>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49" name="TextBox 74"/>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50" name="TextBox 1"/>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51" name="TextBox 2"/>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255</xdr:row>
      <xdr:rowOff>0</xdr:rowOff>
    </xdr:from>
    <xdr:ext cx="914400" cy="274359"/>
    <xdr:sp>
      <xdr:nvSpPr>
        <xdr:cNvPr id="3552" name="TextBox 25"/>
        <xdr:cNvSpPr txBox="1"/>
      </xdr:nvSpPr>
      <xdr:spPr>
        <a:xfrm>
          <a:off x="8847455" y="537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255</xdr:row>
      <xdr:rowOff>0</xdr:rowOff>
    </xdr:from>
    <xdr:ext cx="914400" cy="287420"/>
    <xdr:sp>
      <xdr:nvSpPr>
        <xdr:cNvPr id="3553"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54"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55"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56"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57"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58"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59"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0"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1"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2"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3"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4"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5"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6"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7"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68"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69"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70"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71"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72"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73"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74"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75"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576"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77"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78"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79"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0"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1"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2"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3"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4"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5"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6"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7"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8"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89"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0"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1"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2"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3"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4"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5"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6"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7"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8"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599"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0"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1"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2"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3"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4"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5"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6"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07"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08"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09"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10"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11"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12"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13"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14"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15"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16"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17"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18"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19"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0"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1"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2"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3"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4"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5"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6"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7"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8"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29"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0"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1"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2"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3"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4"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5"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6"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7"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8"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39"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40"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41"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42"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43"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44"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45"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46"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47"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48"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49"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50"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51"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52"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53"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54"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55"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56"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57"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58"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59"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0"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1"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2"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3"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4"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5"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6"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7"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8"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69"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0"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1"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2"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3"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4"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5"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6"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7"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8"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79"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80"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81"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82"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83"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84"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85"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86"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87"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88"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89"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90"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91"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92"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693"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94"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95"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96"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97"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98"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699"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0"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1"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2"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3"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4"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5"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6"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7"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8"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09"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0"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1"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2"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3"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4"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5"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6"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7"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8"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19"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20"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21"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22"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23"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24"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25"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26"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27"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28"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29"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30"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31"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32"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33"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34"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35"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36"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37"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38"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39"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0"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1"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2"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3"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4"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5"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6"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7"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8"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49"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0"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1"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2"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3"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4"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5"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6"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7"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8"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59"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60"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61"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62"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63"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64"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65"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66"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67"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68"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69"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70"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771"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2"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3"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4"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5"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6"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7"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8"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79"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0"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1"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2"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3"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4"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5"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6"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7"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8"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89"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0"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1"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2"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3"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4"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5"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6"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7"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8"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799"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00"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01"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02"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03"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04"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05"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06"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07"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08"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09"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10"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1"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2"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3"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4"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5"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6"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7"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8"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19"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0"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1"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2"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3"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4"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5"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6"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7"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8"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29"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0"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1"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2"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3"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4"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5"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6"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7"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8"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39"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40"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41"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2"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3"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4"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5"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6"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7"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8"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49"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0"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1"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2"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3"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4"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5"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6"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7"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8"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59"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0"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1"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2"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3"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4"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5"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6"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7"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8"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69"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0"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1"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2"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3"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4"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5"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6"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7"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8"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79"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80"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1"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2"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3"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4"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5"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6"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7"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888"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89"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0"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1"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2"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3"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4"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5"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6"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7"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8"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899"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0"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1"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2"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3"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4"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5"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6"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7"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8"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09"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0"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1"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2"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3"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4"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5"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6"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7"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8"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19"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0"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1"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2"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3"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4"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5"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6"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27"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28"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29"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0"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1"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2"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3"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4"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5"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6"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7"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8"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39"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0"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1"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2"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3"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4"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5"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6"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7"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8"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49"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0"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1"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2"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3"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4"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5"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6"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7"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58"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59"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60"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61"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62"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63"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64"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65"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66"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67"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68"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69"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0"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1"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2"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3"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4"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5"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6"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7"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8"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79"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0"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1"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2"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3"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4"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5"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6"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7"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8"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89"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0"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1"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2"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3"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4"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5"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6"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3997"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98"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3999"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00"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01"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02"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03"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04"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05"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06"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07"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08"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09"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0"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1"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2"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3"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4"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5"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6"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7"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8"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19"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0"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1"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2"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3"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4"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5"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6"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7"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8"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29"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30"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31"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32"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33"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34"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35"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36"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37"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38"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39"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40"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41"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42"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43"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44"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45"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46"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47"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48"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49"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0"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1"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2"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3"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4"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5"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6"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7"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8"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59"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0"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1"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2"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3"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4"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5"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6"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7"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8"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69"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70"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71"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72"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73"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74"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75" name="TextBox 3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76" name="TextBox 1"/>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77" name="TextBox 2"/>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78" name="TextBox 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79" name="TextBox 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80" name="TextBox 93"/>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81" name="TextBox 94"/>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82" name="TextBox 95"/>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64560"/>
    <xdr:sp>
      <xdr:nvSpPr>
        <xdr:cNvPr id="4083" name="TextBox 96"/>
        <xdr:cNvSpPr txBox="1"/>
      </xdr:nvSpPr>
      <xdr:spPr>
        <a:xfrm>
          <a:off x="9800590" y="53772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84" name="TextBox 2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85" name="TextBox 2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86" name="TextBox 2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87" name="TextBox 2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88" name="TextBox 2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89" name="TextBox 26"/>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0" name="TextBox 27"/>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1" name="TextBox 28"/>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2" name="TextBox 29"/>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3" name="TextBox 30"/>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4" name="TextBox 31"/>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5" name="TextBox 32"/>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6" name="TextBox 33"/>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7" name="TextBox 34"/>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255</xdr:row>
      <xdr:rowOff>0</xdr:rowOff>
    </xdr:from>
    <xdr:ext cx="914400" cy="287420"/>
    <xdr:sp>
      <xdr:nvSpPr>
        <xdr:cNvPr id="4098" name="TextBox 35"/>
        <xdr:cNvSpPr txBox="1"/>
      </xdr:nvSpPr>
      <xdr:spPr>
        <a:xfrm>
          <a:off x="9800590" y="5377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099" name="TextBox 2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0" name="TextBox 2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1" name="TextBox 2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2" name="TextBox 2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3" name="TextBox 2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4" name="TextBox 26"/>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5" name="TextBox 27"/>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6" name="TextBox 28"/>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7" name="TextBox 29"/>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8" name="TextBox 30"/>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09" name="TextBox 3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10" name="TextBox 3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11" name="TextBox 3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12" name="TextBox 3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13" name="TextBox 3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14" name="TextBox 36"/>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15" name="TextBox 1"/>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16" name="TextBox 2"/>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17" name="TextBox 3"/>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18" name="TextBox 4"/>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19" name="TextBox 93"/>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20" name="TextBox 94"/>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21" name="TextBox 95"/>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22" name="TextBox 96"/>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23" name="TextBox 2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24" name="TextBox 2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25" name="TextBox 2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26" name="TextBox 2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27" name="TextBox 2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28" name="TextBox 26"/>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29" name="TextBox 27"/>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0" name="TextBox 28"/>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1" name="TextBox 29"/>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2" name="TextBox 30"/>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3" name="TextBox 3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4" name="TextBox 3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5" name="TextBox 3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6" name="TextBox 3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7" name="TextBox 3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8" name="TextBox 2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39" name="TextBox 2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0" name="TextBox 2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1" name="TextBox 2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2" name="TextBox 2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3" name="TextBox 26"/>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4" name="TextBox 27"/>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5" name="TextBox 28"/>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6" name="TextBox 29"/>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7" name="TextBox 30"/>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8" name="TextBox 3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49" name="TextBox 3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50" name="TextBox 3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51" name="TextBox 3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52" name="TextBox 3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53" name="TextBox 36"/>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54" name="TextBox 1"/>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55" name="TextBox 2"/>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56" name="TextBox 3"/>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57" name="TextBox 4"/>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58" name="TextBox 93"/>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59" name="TextBox 94"/>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60" name="TextBox 95"/>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64560"/>
    <xdr:sp>
      <xdr:nvSpPr>
        <xdr:cNvPr id="4161" name="TextBox 96"/>
        <xdr:cNvSpPr txBox="1"/>
      </xdr:nvSpPr>
      <xdr:spPr>
        <a:xfrm>
          <a:off x="9800590" y="54077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2" name="TextBox 2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3" name="TextBox 2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4" name="TextBox 2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5" name="TextBox 2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6" name="TextBox 2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7" name="TextBox 26"/>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8" name="TextBox 27"/>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69" name="TextBox 28"/>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70" name="TextBox 29"/>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71" name="TextBox 30"/>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72" name="TextBox 31"/>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73" name="TextBox 32"/>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74" name="TextBox 33"/>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75" name="TextBox 34"/>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256</xdr:row>
      <xdr:rowOff>0</xdr:rowOff>
    </xdr:from>
    <xdr:ext cx="914400" cy="287420"/>
    <xdr:sp>
      <xdr:nvSpPr>
        <xdr:cNvPr id="4176" name="TextBox 35"/>
        <xdr:cNvSpPr txBox="1"/>
      </xdr:nvSpPr>
      <xdr:spPr>
        <a:xfrm>
          <a:off x="9800590" y="54077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77" name="TextBox 21"/>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78" name="TextBox 22"/>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79" name="TextBox 23"/>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0" name="TextBox 24"/>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1" name="TextBox 25"/>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2" name="TextBox 26"/>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3" name="TextBox 27"/>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4" name="TextBox 28"/>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5" name="TextBox 29"/>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6" name="TextBox 30"/>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7" name="TextBox 31"/>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8" name="TextBox 32"/>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89" name="TextBox 33"/>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90" name="TextBox 34"/>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91" name="TextBox 35"/>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192" name="TextBox 36"/>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193" name="TextBox 1"/>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194" name="TextBox 2"/>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195" name="TextBox 3"/>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196" name="TextBox 4"/>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197" name="TextBox 93"/>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198" name="TextBox 94"/>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199" name="TextBox 95"/>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64560"/>
    <xdr:sp>
      <xdr:nvSpPr>
        <xdr:cNvPr id="4200" name="TextBox 96"/>
        <xdr:cNvSpPr txBox="1"/>
      </xdr:nvSpPr>
      <xdr:spPr>
        <a:xfrm>
          <a:off x="9800590" y="543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1" name="TextBox 21"/>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2" name="TextBox 22"/>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3" name="TextBox 23"/>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4" name="TextBox 24"/>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5" name="TextBox 25"/>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6" name="TextBox 26"/>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7" name="TextBox 27"/>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8" name="TextBox 28"/>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09" name="TextBox 29"/>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10" name="TextBox 30"/>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11" name="TextBox 31"/>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12" name="TextBox 32"/>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13" name="TextBox 33"/>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14" name="TextBox 34"/>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257</xdr:row>
      <xdr:rowOff>0</xdr:rowOff>
    </xdr:from>
    <xdr:ext cx="914400" cy="287420"/>
    <xdr:sp>
      <xdr:nvSpPr>
        <xdr:cNvPr id="4215" name="TextBox 35"/>
        <xdr:cNvSpPr txBox="1"/>
      </xdr:nvSpPr>
      <xdr:spPr>
        <a:xfrm>
          <a:off x="9800590" y="543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16" name="TextBox 21"/>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17" name="TextBox 22"/>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18" name="TextBox 23"/>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19" name="TextBox 24"/>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0" name="TextBox 25"/>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1" name="TextBox 26"/>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2" name="TextBox 27"/>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3" name="TextBox 28"/>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4" name="TextBox 29"/>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5" name="TextBox 30"/>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6" name="TextBox 31"/>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7" name="TextBox 32"/>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8" name="TextBox 33"/>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29" name="TextBox 34"/>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30" name="TextBox 35"/>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31" name="TextBox 36"/>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2" name="TextBox 1"/>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3" name="TextBox 2"/>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4" name="TextBox 3"/>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5" name="TextBox 4"/>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6" name="TextBox 93"/>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7" name="TextBox 94"/>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8" name="TextBox 95"/>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64560"/>
    <xdr:sp>
      <xdr:nvSpPr>
        <xdr:cNvPr id="4239" name="TextBox 96"/>
        <xdr:cNvSpPr txBox="1"/>
      </xdr:nvSpPr>
      <xdr:spPr>
        <a:xfrm>
          <a:off x="9800590" y="545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0" name="TextBox 21"/>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1" name="TextBox 22"/>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2" name="TextBox 23"/>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3" name="TextBox 24"/>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4" name="TextBox 25"/>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5" name="TextBox 26"/>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6" name="TextBox 27"/>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7" name="TextBox 28"/>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8" name="TextBox 29"/>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49" name="TextBox 30"/>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50" name="TextBox 31"/>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51" name="TextBox 32"/>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52" name="TextBox 33"/>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53" name="TextBox 34"/>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258</xdr:row>
      <xdr:rowOff>0</xdr:rowOff>
    </xdr:from>
    <xdr:ext cx="914400" cy="287420"/>
    <xdr:sp>
      <xdr:nvSpPr>
        <xdr:cNvPr id="4254" name="TextBox 35"/>
        <xdr:cNvSpPr txBox="1"/>
      </xdr:nvSpPr>
      <xdr:spPr>
        <a:xfrm>
          <a:off x="9800590" y="54534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5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5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5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5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5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6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70"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1"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2"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3"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4"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5"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6"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7"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278"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7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8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9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9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9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29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4294"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295"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296"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297"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298"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299"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30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30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302"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303"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304"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305"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4306"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313</xdr:row>
      <xdr:rowOff>0</xdr:rowOff>
    </xdr:from>
    <xdr:ext cx="914400" cy="287420"/>
    <xdr:sp>
      <xdr:nvSpPr>
        <xdr:cNvPr id="4307"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08"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09"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0"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1"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2"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3"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4"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5"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6"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7"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8"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19"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20"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21"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22" name="TextBox 3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23" name="TextBox 1"/>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24" name="TextBox 2"/>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25" name="TextBox 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26" name="TextBox 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27" name="TextBox 93"/>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28" name="TextBox 94"/>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29" name="TextBox 95"/>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64560"/>
    <xdr:sp>
      <xdr:nvSpPr>
        <xdr:cNvPr id="4330" name="TextBox 96"/>
        <xdr:cNvSpPr txBox="1"/>
      </xdr:nvSpPr>
      <xdr:spPr>
        <a:xfrm>
          <a:off x="9800590" y="6642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1" name="TextBox 2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2" name="TextBox 2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3" name="TextBox 2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4" name="TextBox 2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5" name="TextBox 2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6" name="TextBox 26"/>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7" name="TextBox 27"/>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8" name="TextBox 28"/>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39" name="TextBox 29"/>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40" name="TextBox 30"/>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41" name="TextBox 31"/>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42" name="TextBox 32"/>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43" name="TextBox 33"/>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44" name="TextBox 34"/>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313</xdr:row>
      <xdr:rowOff>0</xdr:rowOff>
    </xdr:from>
    <xdr:ext cx="914400" cy="287420"/>
    <xdr:sp>
      <xdr:nvSpPr>
        <xdr:cNvPr id="4345" name="TextBox 35"/>
        <xdr:cNvSpPr txBox="1"/>
      </xdr:nvSpPr>
      <xdr:spPr>
        <a:xfrm>
          <a:off x="9800590" y="66421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313</xdr:row>
      <xdr:rowOff>0</xdr:rowOff>
    </xdr:from>
    <xdr:ext cx="914400" cy="274359"/>
    <xdr:sp>
      <xdr:nvSpPr>
        <xdr:cNvPr id="4346" name="TextBox 25"/>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47" name="TextBox 26"/>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48" name="TextBox 1"/>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49" name="TextBox 2"/>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0" name="TextBox 49"/>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1" name="TextBox 50"/>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2" name="TextBox 1"/>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3" name="TextBox 2"/>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4" name="TextBox 73"/>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5" name="TextBox 74"/>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6" name="TextBox 1"/>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7" name="TextBox 2"/>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313</xdr:row>
      <xdr:rowOff>0</xdr:rowOff>
    </xdr:from>
    <xdr:ext cx="914400" cy="274359"/>
    <xdr:sp>
      <xdr:nvSpPr>
        <xdr:cNvPr id="4358" name="TextBox 25"/>
        <xdr:cNvSpPr txBox="1"/>
      </xdr:nvSpPr>
      <xdr:spPr>
        <a:xfrm>
          <a:off x="8847455" y="664216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435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6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7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7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7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7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74"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75"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76"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77"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78"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79"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80"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81"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382"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8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8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8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8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8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8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8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39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4398"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399"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2"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3"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4"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5"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6"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7"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8"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09"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4410"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441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1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2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2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2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2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2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2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2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2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2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2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3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3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3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3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3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3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3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3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3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3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4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4450"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1"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2"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3"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4"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5"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6"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7"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8"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59"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6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446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4462"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446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6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6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6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6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6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6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78"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79"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80"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81"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82"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83"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84"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85"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486"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8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8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8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49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0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1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1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1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2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2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2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2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2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2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2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2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2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2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3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4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5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5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5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5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5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5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5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5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5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5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6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6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6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6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6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6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6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6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6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6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7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8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9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9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9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9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9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595"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96"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97"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98"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599"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00"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01"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02"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03"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0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0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0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0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0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0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1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2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3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3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3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3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34"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35"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36"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37"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38"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39"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40"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41"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42"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4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4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4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4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4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4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4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5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6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7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7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7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73"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74"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75"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76"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77"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78"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79"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80"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681"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8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69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0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1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1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12"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13"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14"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15"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16"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17"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18"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19"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20"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2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3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4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5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51"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2"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3"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4"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5"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6"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7"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8"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59"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6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7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8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90"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1"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2"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3"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4"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5"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6"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7"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798"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79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0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1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29"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0"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1"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2"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3"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4"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5"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6"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37"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3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3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4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5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68"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69"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70"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71"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72"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73"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74"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75"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876"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7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7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7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8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89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0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0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0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1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1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1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1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1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1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1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1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1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1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2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0"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3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4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4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4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4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4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4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4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4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4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4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5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5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5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5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5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5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5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5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5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5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6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7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8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8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8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8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8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85"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86"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87"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88"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89"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90"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91"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92"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4993"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9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9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9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9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9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499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0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1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2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2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2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2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24"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25"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26"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27"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28"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29"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30"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31"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32"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3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3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3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3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3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3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3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4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5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6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6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6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63"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64"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65"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66"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67"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68"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69"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70"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071"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7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8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8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8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8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8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8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08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5087"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88"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8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1"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2"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5"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6"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09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5099"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510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0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1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1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1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1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1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15"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16"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17"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18"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19"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20"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21"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22"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5123"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2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2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2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2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2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2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7"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5138"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5139"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0"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3"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4"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7"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8"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4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515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5151"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209</xdr:row>
      <xdr:rowOff>0</xdr:rowOff>
    </xdr:from>
    <xdr:ext cx="914400" cy="287420"/>
    <xdr:sp>
      <xdr:nvSpPr>
        <xdr:cNvPr id="5152" name="TextBox 21"/>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53" name="TextBox 22"/>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54" name="TextBox 23"/>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55" name="TextBox 24"/>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56" name="TextBox 25"/>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57" name="TextBox 26"/>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58" name="TextBox 27"/>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59" name="TextBox 28"/>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0" name="TextBox 29"/>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1" name="TextBox 30"/>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2" name="TextBox 31"/>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3" name="TextBox 32"/>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4" name="TextBox 33"/>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5" name="TextBox 34"/>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6" name="TextBox 35"/>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67" name="TextBox 36"/>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68"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69"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70"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71"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72" name="TextBox 9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73" name="TextBox 9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74" name="TextBox 9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75" name="TextBox 9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76" name="TextBox 21"/>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77" name="TextBox 22"/>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78" name="TextBox 23"/>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79" name="TextBox 24"/>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0" name="TextBox 25"/>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1" name="TextBox 26"/>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2" name="TextBox 27"/>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3" name="TextBox 28"/>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4" name="TextBox 29"/>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5" name="TextBox 30"/>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6" name="TextBox 31"/>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7" name="TextBox 32"/>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8" name="TextBox 33"/>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89" name="TextBox 34"/>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87420"/>
    <xdr:sp>
      <xdr:nvSpPr>
        <xdr:cNvPr id="5190" name="TextBox 35"/>
        <xdr:cNvSpPr txBox="1"/>
      </xdr:nvSpPr>
      <xdr:spPr>
        <a:xfrm>
          <a:off x="9800590" y="43409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1"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2"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3"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4"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5" name="TextBox 9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6" name="TextBox 9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7" name="TextBox 9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8" name="TextBox 9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199"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0"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1"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2"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3" name="TextBox 15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4" name="TextBox 15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5" name="TextBox 15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6" name="TextBox 15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7"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8"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09"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0"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1" name="TextBox 18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2" name="TextBox 18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3" name="TextBox 18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4" name="TextBox 18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5"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6"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7"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8"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19" name="TextBox 19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0" name="TextBox 19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1" name="TextBox 19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2" name="TextBox 19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3"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4"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5"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6"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7" name="TextBox 20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8" name="TextBox 20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29" name="TextBox 20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0" name="TextBox 20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1"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2"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3"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4"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5" name="TextBox 20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6" name="TextBox 21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7" name="TextBox 21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8" name="TextBox 21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39"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0"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1"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2"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3" name="TextBox 21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4" name="TextBox 21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5" name="TextBox 21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6" name="TextBox 22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7"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8"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49"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0"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1" name="TextBox 22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2" name="TextBox 22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3" name="TextBox 22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4"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5"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6"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7"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8" name="TextBox 25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59" name="TextBox 25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0" name="TextBox 25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1" name="TextBox 26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2"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3"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4"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5"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6" name="TextBox 28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7" name="TextBox 29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8" name="TextBox 29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69" name="TextBox 29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0"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1"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2"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3"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4" name="TextBox 29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5" name="TextBox 29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6" name="TextBox 29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7" name="TextBox 30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8"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79"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0"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1"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2" name="TextBox 30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3" name="TextBox 30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4" name="TextBox 30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5" name="TextBox 30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6"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7"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8"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89"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0" name="TextBox 31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1" name="TextBox 31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2" name="TextBox 31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3" name="TextBox 31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4"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5"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6"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7"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8" name="TextBox 32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299" name="TextBox 32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0" name="TextBox 32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1" name="TextBox 32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2"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3"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4"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5"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6" name="TextBox 32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7" name="TextBox 33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8" name="TextBox 33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09" name="TextBox 33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0"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1"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2"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3"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4" name="TextBox 33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5" name="TextBox 33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6" name="TextBox 33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7"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8"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19"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0"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1" name="TextBox 34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2" name="TextBox 34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3" name="TextBox 34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4"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5"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6"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7"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8" name="TextBox 35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29" name="TextBox 35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0" name="TextBox 35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1"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2"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3"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4"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5" name="TextBox 35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6" name="TextBox 35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7" name="TextBox 36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8"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39"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0"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1"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2" name="TextBox 36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3" name="TextBox 36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4" name="TextBox 36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5"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6"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7"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8"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49" name="TextBox 37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0" name="TextBox 37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1" name="TextBox 37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2"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3"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4"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5"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6" name="TextBox 37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7" name="TextBox 38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8" name="TextBox 38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59"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0"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1"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2"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3" name="TextBox 38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4" name="TextBox 38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5" name="TextBox 38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6"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7"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8"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69"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0" name="TextBox 39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1" name="TextBox 39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2" name="TextBox 39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3"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4"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5"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6"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7" name="TextBox 400"/>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8" name="TextBox 40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79" name="TextBox 40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0"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1"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2"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3"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4" name="TextBox 407"/>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5" name="TextBox 408"/>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6" name="TextBox 409"/>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7" name="TextBox 1"/>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8" name="TextBox 2"/>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89" name="TextBox 3"/>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90" name="TextBox 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91" name="TextBox 414"/>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92" name="TextBox 415"/>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209</xdr:row>
      <xdr:rowOff>0</xdr:rowOff>
    </xdr:from>
    <xdr:ext cx="914400" cy="264560"/>
    <xdr:sp>
      <xdr:nvSpPr>
        <xdr:cNvPr id="5393" name="TextBox 416"/>
        <xdr:cNvSpPr txBox="1"/>
      </xdr:nvSpPr>
      <xdr:spPr>
        <a:xfrm>
          <a:off x="9800590" y="43409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210</xdr:row>
      <xdr:rowOff>0</xdr:rowOff>
    </xdr:from>
    <xdr:ext cx="914400" cy="264560"/>
    <xdr:sp>
      <xdr:nvSpPr>
        <xdr:cNvPr id="5394" name="TextBox 1"/>
        <xdr:cNvSpPr txBox="1"/>
      </xdr:nvSpPr>
      <xdr:spPr>
        <a:xfrm>
          <a:off x="9800590" y="4356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210</xdr:row>
      <xdr:rowOff>0</xdr:rowOff>
    </xdr:from>
    <xdr:ext cx="914400" cy="264560"/>
    <xdr:sp>
      <xdr:nvSpPr>
        <xdr:cNvPr id="5395" name="TextBox 2"/>
        <xdr:cNvSpPr txBox="1"/>
      </xdr:nvSpPr>
      <xdr:spPr>
        <a:xfrm>
          <a:off x="9800590" y="4356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210</xdr:row>
      <xdr:rowOff>0</xdr:rowOff>
    </xdr:from>
    <xdr:ext cx="914400" cy="264560"/>
    <xdr:sp>
      <xdr:nvSpPr>
        <xdr:cNvPr id="5396" name="TextBox 3"/>
        <xdr:cNvSpPr txBox="1"/>
      </xdr:nvSpPr>
      <xdr:spPr>
        <a:xfrm>
          <a:off x="9800590" y="4356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210</xdr:row>
      <xdr:rowOff>0</xdr:rowOff>
    </xdr:from>
    <xdr:ext cx="914400" cy="264560"/>
    <xdr:sp>
      <xdr:nvSpPr>
        <xdr:cNvPr id="5397" name="TextBox 4"/>
        <xdr:cNvSpPr txBox="1"/>
      </xdr:nvSpPr>
      <xdr:spPr>
        <a:xfrm>
          <a:off x="9800590" y="4356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210</xdr:row>
      <xdr:rowOff>0</xdr:rowOff>
    </xdr:from>
    <xdr:ext cx="914400" cy="264560"/>
    <xdr:sp>
      <xdr:nvSpPr>
        <xdr:cNvPr id="5398" name="TextBox 421"/>
        <xdr:cNvSpPr txBox="1"/>
      </xdr:nvSpPr>
      <xdr:spPr>
        <a:xfrm>
          <a:off x="9800590" y="4356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210</xdr:row>
      <xdr:rowOff>0</xdr:rowOff>
    </xdr:from>
    <xdr:ext cx="914400" cy="264560"/>
    <xdr:sp>
      <xdr:nvSpPr>
        <xdr:cNvPr id="5399" name="TextBox 422"/>
        <xdr:cNvSpPr txBox="1"/>
      </xdr:nvSpPr>
      <xdr:spPr>
        <a:xfrm>
          <a:off x="9800590" y="4356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210</xdr:row>
      <xdr:rowOff>0</xdr:rowOff>
    </xdr:from>
    <xdr:ext cx="914400" cy="264560"/>
    <xdr:sp>
      <xdr:nvSpPr>
        <xdr:cNvPr id="5400" name="TextBox 423"/>
        <xdr:cNvSpPr txBox="1"/>
      </xdr:nvSpPr>
      <xdr:spPr>
        <a:xfrm>
          <a:off x="9800590" y="43561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twoCellAnchor editAs="oneCell">
    <xdr:from>
      <xdr:col>7</xdr:col>
      <xdr:colOff>0</xdr:colOff>
      <xdr:row>160</xdr:row>
      <xdr:rowOff>0</xdr:rowOff>
    </xdr:from>
    <xdr:to>
      <xdr:col>7</xdr:col>
      <xdr:colOff>914400</xdr:colOff>
      <xdr:row>161</xdr:row>
      <xdr:rowOff>134620</xdr:rowOff>
    </xdr:to>
    <xdr:sp>
      <xdr:nvSpPr>
        <xdr:cNvPr id="5401" name="TextBox 21"/>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2" name="TextBox 22"/>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3" name="TextBox 23"/>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4" name="TextBox 24"/>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5" name="TextBox 25"/>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6" name="TextBox 26"/>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7" name="TextBox 27"/>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8" name="TextBox 28"/>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09" name="TextBox 29"/>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10" name="TextBox 30"/>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11" name="TextBox 31"/>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12" name="TextBox 32"/>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13" name="TextBox 33"/>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14" name="TextBox 34"/>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15" name="TextBox 35"/>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16" name="TextBox 36"/>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17" name="TextBox 1"/>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18" name="TextBox 2"/>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19" name="TextBox 3"/>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20" name="TextBox 4"/>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21" name="TextBox 93"/>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22" name="TextBox 94"/>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23" name="TextBox 95"/>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111760</xdr:rowOff>
    </xdr:to>
    <xdr:sp>
      <xdr:nvSpPr>
        <xdr:cNvPr id="5424" name="TextBox 96"/>
        <xdr:cNvSpPr/>
      </xdr:nvSpPr>
      <xdr:spPr>
        <a:xfrm>
          <a:off x="9800590" y="33960435"/>
          <a:ext cx="914400" cy="26416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25" name="TextBox 21"/>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26" name="TextBox 22"/>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27" name="TextBox 23"/>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28" name="TextBox 24"/>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29" name="TextBox 25"/>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0" name="TextBox 26"/>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1" name="TextBox 27"/>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2" name="TextBox 28"/>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3" name="TextBox 29"/>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4" name="TextBox 30"/>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5" name="TextBox 31"/>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6" name="TextBox 32"/>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7" name="TextBox 33"/>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7</xdr:col>
      <xdr:colOff>0</xdr:colOff>
      <xdr:row>160</xdr:row>
      <xdr:rowOff>0</xdr:rowOff>
    </xdr:from>
    <xdr:to>
      <xdr:col>7</xdr:col>
      <xdr:colOff>914400</xdr:colOff>
      <xdr:row>161</xdr:row>
      <xdr:rowOff>134620</xdr:rowOff>
    </xdr:to>
    <xdr:sp>
      <xdr:nvSpPr>
        <xdr:cNvPr id="5438" name="TextBox 34"/>
        <xdr:cNvSpPr/>
      </xdr:nvSpPr>
      <xdr:spPr>
        <a:xfrm>
          <a:off x="9800590" y="33960435"/>
          <a:ext cx="914400" cy="287020"/>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39" name="TextBox 25"/>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0" name="TextBox 26"/>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1" name="TextBox 1"/>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2" name="TextBox 2"/>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3" name="TextBox 49"/>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4" name="TextBox 50"/>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5" name="TextBox 1"/>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6" name="TextBox 2"/>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7" name="TextBox 73"/>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8" name="TextBox 74"/>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49" name="TextBox 1"/>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26</xdr:row>
      <xdr:rowOff>0</xdr:rowOff>
    </xdr:from>
    <xdr:to>
      <xdr:col>6</xdr:col>
      <xdr:colOff>914400</xdr:colOff>
      <xdr:row>27</xdr:row>
      <xdr:rowOff>121285</xdr:rowOff>
    </xdr:to>
    <xdr:sp>
      <xdr:nvSpPr>
        <xdr:cNvPr id="5450" name="TextBox 2"/>
        <xdr:cNvSpPr/>
      </xdr:nvSpPr>
      <xdr:spPr>
        <a:xfrm>
          <a:off x="8847455" y="5766435"/>
          <a:ext cx="914400" cy="273685"/>
        </a:xfrm>
        <a:prstGeom prst="rect">
          <a:avLst/>
        </a:prstGeom>
        <a:noFill/>
        <a:ln w="9525" cap="flat" cmpd="sng">
          <a:noFill/>
          <a:prstDash val="solid"/>
          <a:miter/>
        </a:ln>
      </xdr:spPr>
    </xdr:sp>
    <xdr:clientData/>
  </xdr:twoCellAnchor>
  <xdr:twoCellAnchor editAs="oneCell">
    <xdr:from>
      <xdr:col>6</xdr:col>
      <xdr:colOff>0</xdr:colOff>
      <xdr:row>46</xdr:row>
      <xdr:rowOff>0</xdr:rowOff>
    </xdr:from>
    <xdr:to>
      <xdr:col>6</xdr:col>
      <xdr:colOff>914400</xdr:colOff>
      <xdr:row>46</xdr:row>
      <xdr:rowOff>273685</xdr:rowOff>
    </xdr:to>
    <xdr:sp>
      <xdr:nvSpPr>
        <xdr:cNvPr id="5451" name="TextBox 25"/>
        <xdr:cNvSpPr/>
      </xdr:nvSpPr>
      <xdr:spPr>
        <a:xfrm>
          <a:off x="8847455" y="9576435"/>
          <a:ext cx="914400" cy="273685"/>
        </a:xfrm>
        <a:prstGeom prst="rect">
          <a:avLst/>
        </a:prstGeom>
        <a:noFill/>
        <a:ln w="9525" cap="flat" cmpd="sng">
          <a:noFill/>
          <a:prstDash val="solid"/>
          <a:miter/>
        </a:ln>
      </xdr:spPr>
    </xdr:sp>
    <xdr:clientData/>
  </xdr:twoCellAnchor>
  <xdr:oneCellAnchor>
    <xdr:from>
      <xdr:col>7</xdr:col>
      <xdr:colOff>0</xdr:colOff>
      <xdr:row>184</xdr:row>
      <xdr:rowOff>0</xdr:rowOff>
    </xdr:from>
    <xdr:ext cx="914400" cy="287420"/>
    <xdr:sp>
      <xdr:nvSpPr>
        <xdr:cNvPr id="5452"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53"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54"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55"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56"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57"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58"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59"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0"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1"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2"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3"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4"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5"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6"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67" name="TextBox 3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68" name="TextBox 1"/>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69" name="TextBox 2"/>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70" name="TextBox 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71" name="TextBox 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72" name="TextBox 9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73" name="TextBox 9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74" name="TextBox 95"/>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475" name="TextBox 96"/>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76"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77"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78"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79"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0"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1"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2"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3"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4"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5"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6"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7"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8"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89"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490"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184</xdr:row>
      <xdr:rowOff>0</xdr:rowOff>
    </xdr:from>
    <xdr:ext cx="914400" cy="274359"/>
    <xdr:sp>
      <xdr:nvSpPr>
        <xdr:cNvPr id="5491"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2" name="TextBox 26"/>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3"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4"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5" name="TextBox 49"/>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6" name="TextBox 50"/>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7"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8"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499" name="TextBox 73"/>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00" name="TextBox 74"/>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01"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02"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03"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184</xdr:row>
      <xdr:rowOff>0</xdr:rowOff>
    </xdr:from>
    <xdr:ext cx="914400" cy="287420"/>
    <xdr:sp>
      <xdr:nvSpPr>
        <xdr:cNvPr id="5504"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05"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06"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07"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08"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09"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0"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1"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2"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3"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4"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5"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6"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7"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8"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19" name="TextBox 3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0" name="TextBox 1"/>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1" name="TextBox 2"/>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2" name="TextBox 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3" name="TextBox 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4" name="TextBox 9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5" name="TextBox 9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6" name="TextBox 95"/>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27" name="TextBox 96"/>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28"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29"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0"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1"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2"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3"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4"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5"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6"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7"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8"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39"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40"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41"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42"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184</xdr:row>
      <xdr:rowOff>0</xdr:rowOff>
    </xdr:from>
    <xdr:ext cx="914400" cy="274359"/>
    <xdr:sp>
      <xdr:nvSpPr>
        <xdr:cNvPr id="5543"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44" name="TextBox 26"/>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45"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46"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47" name="TextBox 49"/>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48" name="TextBox 50"/>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49"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0"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1" name="TextBox 73"/>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2" name="TextBox 74"/>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3"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4"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5"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184</xdr:row>
      <xdr:rowOff>0</xdr:rowOff>
    </xdr:from>
    <xdr:ext cx="914400" cy="274359"/>
    <xdr:sp>
      <xdr:nvSpPr>
        <xdr:cNvPr id="5556"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7" name="TextBox 26"/>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8"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59"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0" name="TextBox 49"/>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1" name="TextBox 50"/>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2"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3"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4" name="TextBox 73"/>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5" name="TextBox 74"/>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6"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7"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568"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184</xdr:row>
      <xdr:rowOff>0</xdr:rowOff>
    </xdr:from>
    <xdr:ext cx="914400" cy="287420"/>
    <xdr:sp>
      <xdr:nvSpPr>
        <xdr:cNvPr id="5569"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0"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1"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2"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3"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4"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5"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6"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7"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8"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79"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80"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81"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82"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83"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84" name="TextBox 3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85" name="TextBox 1"/>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86" name="TextBox 2"/>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87" name="TextBox 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88" name="TextBox 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89" name="TextBox 9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90" name="TextBox 9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91" name="TextBox 95"/>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592" name="TextBox 96"/>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93"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94"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95"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96"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97"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98"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599"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0"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1"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2"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3"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4"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5"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6"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07"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184</xdr:row>
      <xdr:rowOff>0</xdr:rowOff>
    </xdr:from>
    <xdr:ext cx="914400" cy="274359"/>
    <xdr:sp>
      <xdr:nvSpPr>
        <xdr:cNvPr id="5608"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09" name="TextBox 26"/>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0"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1"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2" name="TextBox 49"/>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3" name="TextBox 50"/>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4"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5"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6" name="TextBox 73"/>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7" name="TextBox 74"/>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8"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19"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20"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184</xdr:row>
      <xdr:rowOff>0</xdr:rowOff>
    </xdr:from>
    <xdr:ext cx="914400" cy="287420"/>
    <xdr:sp>
      <xdr:nvSpPr>
        <xdr:cNvPr id="5621"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2"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3"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4"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5"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6"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7"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8"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29"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30"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31"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32"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33"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34"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35"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36" name="TextBox 3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37" name="TextBox 1"/>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38" name="TextBox 2"/>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39" name="TextBox 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40" name="TextBox 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41" name="TextBox 93"/>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42" name="TextBox 94"/>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43" name="TextBox 95"/>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64560"/>
    <xdr:sp>
      <xdr:nvSpPr>
        <xdr:cNvPr id="5644" name="TextBox 96"/>
        <xdr:cNvSpPr txBox="1"/>
      </xdr:nvSpPr>
      <xdr:spPr>
        <a:xfrm>
          <a:off x="9800590" y="3838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45" name="TextBox 2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46" name="TextBox 2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47" name="TextBox 2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48" name="TextBox 2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49" name="TextBox 2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0" name="TextBox 26"/>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1" name="TextBox 27"/>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2" name="TextBox 28"/>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3" name="TextBox 29"/>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4" name="TextBox 30"/>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5" name="TextBox 31"/>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6" name="TextBox 32"/>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7" name="TextBox 33"/>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8" name="TextBox 34"/>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184</xdr:row>
      <xdr:rowOff>0</xdr:rowOff>
    </xdr:from>
    <xdr:ext cx="914400" cy="287420"/>
    <xdr:sp>
      <xdr:nvSpPr>
        <xdr:cNvPr id="5659" name="TextBox 35"/>
        <xdr:cNvSpPr txBox="1"/>
      </xdr:nvSpPr>
      <xdr:spPr>
        <a:xfrm>
          <a:off x="9800590" y="3838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184</xdr:row>
      <xdr:rowOff>0</xdr:rowOff>
    </xdr:from>
    <xdr:ext cx="914400" cy="274359"/>
    <xdr:sp>
      <xdr:nvSpPr>
        <xdr:cNvPr id="5660"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1" name="TextBox 26"/>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2"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3"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4" name="TextBox 49"/>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5" name="TextBox 50"/>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6"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7"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8" name="TextBox 73"/>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69" name="TextBox 74"/>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0"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1"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2"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184</xdr:row>
      <xdr:rowOff>0</xdr:rowOff>
    </xdr:from>
    <xdr:ext cx="914400" cy="274359"/>
    <xdr:sp>
      <xdr:nvSpPr>
        <xdr:cNvPr id="5673"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4" name="TextBox 26"/>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5"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6"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7" name="TextBox 49"/>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8" name="TextBox 50"/>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79"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80"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81" name="TextBox 73"/>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82" name="TextBox 74"/>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83" name="TextBox 1"/>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84" name="TextBox 2"/>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184</xdr:row>
      <xdr:rowOff>0</xdr:rowOff>
    </xdr:from>
    <xdr:ext cx="914400" cy="274359"/>
    <xdr:sp>
      <xdr:nvSpPr>
        <xdr:cNvPr id="5685" name="TextBox 25"/>
        <xdr:cNvSpPr txBox="1"/>
      </xdr:nvSpPr>
      <xdr:spPr>
        <a:xfrm>
          <a:off x="8847455" y="3838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181</xdr:row>
      <xdr:rowOff>0</xdr:rowOff>
    </xdr:from>
    <xdr:ext cx="914400" cy="287420"/>
    <xdr:sp>
      <xdr:nvSpPr>
        <xdr:cNvPr id="5686"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87"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88"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89"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0"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1"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2"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3"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4"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5"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6"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7"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8"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699"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00"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01"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2"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3"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4"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5"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6"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7"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8"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09"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0"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1"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2"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3"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4"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5"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6"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7"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8"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19"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20"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21"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22"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23"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24"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181</xdr:row>
      <xdr:rowOff>0</xdr:rowOff>
    </xdr:from>
    <xdr:ext cx="914400" cy="274359"/>
    <xdr:sp>
      <xdr:nvSpPr>
        <xdr:cNvPr id="5725" name="TextBox 25"/>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26" name="TextBox 26"/>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27" name="TextBox 1"/>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28" name="TextBox 2"/>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29" name="TextBox 49"/>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0" name="TextBox 50"/>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1" name="TextBox 1"/>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2" name="TextBox 2"/>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3" name="TextBox 73"/>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4" name="TextBox 74"/>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5" name="TextBox 1"/>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6" name="TextBox 2"/>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181</xdr:row>
      <xdr:rowOff>0</xdr:rowOff>
    </xdr:from>
    <xdr:ext cx="914400" cy="274359"/>
    <xdr:sp>
      <xdr:nvSpPr>
        <xdr:cNvPr id="5737" name="TextBox 25"/>
        <xdr:cNvSpPr txBox="1"/>
      </xdr:nvSpPr>
      <xdr:spPr>
        <a:xfrm>
          <a:off x="8847455" y="3761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181</xdr:row>
      <xdr:rowOff>0</xdr:rowOff>
    </xdr:from>
    <xdr:ext cx="914400" cy="287420"/>
    <xdr:sp>
      <xdr:nvSpPr>
        <xdr:cNvPr id="5738"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39"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0"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1"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2"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3"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4"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5"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6"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7"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8"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49"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50"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51"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52"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53"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54"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55"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56"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57"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58"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59"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60"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61"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2"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3"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4"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5"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6"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7"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8"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69"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0"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1"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2"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3"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4"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5"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6"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7"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8"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79"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0"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1"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2"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3"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4"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5"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6"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7"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8"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89"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90"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91"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792"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93"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94"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95"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96"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97"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98"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799"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00"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1"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2"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3"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4"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5"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6"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7"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8"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09"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0"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1"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2"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3"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4"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5"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6"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7"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8"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19"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0"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1"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2"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3"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4"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5"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6"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7"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8"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29"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30"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31"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2"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3"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4"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5"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6"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7"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8"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39"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0"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1"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2"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3"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4"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5"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6"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7"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8"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49"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0"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1"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2"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3"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4"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5"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6"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7"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8"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59"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0"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1"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2"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3"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4"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5"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6"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7"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8"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69"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70"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1"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2"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3"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4"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5"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6"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7"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878"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79"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0"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1"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2"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3"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4"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5"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6"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7"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8"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89"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0"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1"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2"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3"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4"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5"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6"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7"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8"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899"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0"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1"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2"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3"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4"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5"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6"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7"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8"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09"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0"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1"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2"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3"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4"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5"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6"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17"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18"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19"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0"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1"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2"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3"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4"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5"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6"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7"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8"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29"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0"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1"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2"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3"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4"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5"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6"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7"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8"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39"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0"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1"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2"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3"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4"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5"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6"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7"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48"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49"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50"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51"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52"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53"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54"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55"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56"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57"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58"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59"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0"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1"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2"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3"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4"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5"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6"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7"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8"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69"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0"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1"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2"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3"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4"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5"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6"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7"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8"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79"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0"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1"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2"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3"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4"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5"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6"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87"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88"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89"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90"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91"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92"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93"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94"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5995"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96"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97"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98"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5999"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0"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1"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2"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3"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4"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5"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6"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7"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8"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09"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0"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1"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2"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3"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4"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5"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6"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7"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8"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19"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20"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21"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22"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23"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24"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25"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26"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27"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28"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29"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30"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31"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32"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33"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34"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35"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36"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37"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38"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39"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0"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1"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2"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3"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4"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5"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6"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7"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8"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49"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0"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1"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2"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3"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4"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5"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6"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7"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8"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59"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60"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61"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62"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63"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64"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65" name="TextBox 3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66" name="TextBox 1"/>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67" name="TextBox 2"/>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68" name="TextBox 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69" name="TextBox 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70" name="TextBox 93"/>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71" name="TextBox 94"/>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72" name="TextBox 95"/>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64560"/>
    <xdr:sp>
      <xdr:nvSpPr>
        <xdr:cNvPr id="6073" name="TextBox 96"/>
        <xdr:cNvSpPr txBox="1"/>
      </xdr:nvSpPr>
      <xdr:spPr>
        <a:xfrm>
          <a:off x="9800590" y="37618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74" name="TextBox 2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75" name="TextBox 2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76" name="TextBox 2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77" name="TextBox 2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78" name="TextBox 2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79" name="TextBox 26"/>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0" name="TextBox 27"/>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1" name="TextBox 28"/>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2" name="TextBox 29"/>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3" name="TextBox 30"/>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4" name="TextBox 31"/>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5" name="TextBox 32"/>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6" name="TextBox 33"/>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7" name="TextBox 34"/>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181</xdr:row>
      <xdr:rowOff>0</xdr:rowOff>
    </xdr:from>
    <xdr:ext cx="914400" cy="287420"/>
    <xdr:sp>
      <xdr:nvSpPr>
        <xdr:cNvPr id="6088" name="TextBox 35"/>
        <xdr:cNvSpPr txBox="1"/>
      </xdr:nvSpPr>
      <xdr:spPr>
        <a:xfrm>
          <a:off x="9800590" y="37618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08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09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0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0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0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0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04"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05"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06"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07"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08"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09"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10"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11"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64560"/>
    <xdr:sp>
      <xdr:nvSpPr>
        <xdr:cNvPr id="6112"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1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12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28"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29"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2"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3"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4"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5"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6"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7"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8"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39"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914400" cy="274359"/>
    <xdr:sp>
      <xdr:nvSpPr>
        <xdr:cNvPr id="6140"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1" name="TextBox 1"/>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2" name="TextBox 2"/>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3" name="TextBox 3"/>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4" name="TextBox 4"/>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5" name="TextBox 93"/>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6" name="TextBox 94"/>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7" name="TextBox 95"/>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76</xdr:row>
      <xdr:rowOff>0</xdr:rowOff>
    </xdr:from>
    <xdr:ext cx="914400" cy="264560"/>
    <xdr:sp>
      <xdr:nvSpPr>
        <xdr:cNvPr id="6148" name="TextBox 96"/>
        <xdr:cNvSpPr txBox="1"/>
      </xdr:nvSpPr>
      <xdr:spPr>
        <a:xfrm>
          <a:off x="10795635" y="16434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49"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0"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3"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4"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7"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8"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5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6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914400" cy="274359"/>
    <xdr:sp>
      <xdr:nvSpPr>
        <xdr:cNvPr id="6161"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62"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63"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64"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65"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66"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67"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68"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69"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0"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1"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2"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3"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6174"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175"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6"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79"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80"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8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8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83"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84"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8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18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160</xdr:row>
      <xdr:rowOff>0</xdr:rowOff>
    </xdr:from>
    <xdr:ext cx="914400" cy="287420"/>
    <xdr:sp>
      <xdr:nvSpPr>
        <xdr:cNvPr id="618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8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8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19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0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0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02"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03"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04"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05"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06"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07"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08"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09"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10"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1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2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2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2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2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6224"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25"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26"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27"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28"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29"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2"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3"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4"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5"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6236"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237"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8"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3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1"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2"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5"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6"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24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6249"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25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5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6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6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6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6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6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65"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66"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67"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68"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69"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70"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71"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72"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273"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74"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75"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76"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77"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78"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79"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0"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1"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2"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3"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4"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5"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6"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7"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8"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89"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0"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1"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2"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3"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4"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5"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6"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7"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8"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299"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00"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01"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02"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03" name="TextBox 1"/>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04" name="TextBox 2"/>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05" name="TextBox 3"/>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06" name="TextBox 4"/>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07" name="TextBox 93"/>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08" name="TextBox 94"/>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09" name="TextBox 95"/>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162</xdr:row>
      <xdr:rowOff>0</xdr:rowOff>
    </xdr:from>
    <xdr:ext cx="914400" cy="264560"/>
    <xdr:sp>
      <xdr:nvSpPr>
        <xdr:cNvPr id="6310" name="TextBox 96"/>
        <xdr:cNvSpPr txBox="1"/>
      </xdr:nvSpPr>
      <xdr:spPr>
        <a:xfrm>
          <a:off x="9800590" y="34265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1" name="TextBox 21"/>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2" name="TextBox 22"/>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3" name="TextBox 23"/>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4" name="TextBox 24"/>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5" name="TextBox 25"/>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6" name="TextBox 26"/>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7" name="TextBox 27"/>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8" name="TextBox 28"/>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19" name="TextBox 29"/>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20" name="TextBox 30"/>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21" name="TextBox 31"/>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22" name="TextBox 32"/>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161</xdr:row>
      <xdr:rowOff>0</xdr:rowOff>
    </xdr:from>
    <xdr:ext cx="914400" cy="287420"/>
    <xdr:sp>
      <xdr:nvSpPr>
        <xdr:cNvPr id="6323" name="TextBox 33"/>
        <xdr:cNvSpPr txBox="1"/>
      </xdr:nvSpPr>
      <xdr:spPr>
        <a:xfrm>
          <a:off x="9800590" y="34112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24" name="TextBox 21"/>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25" name="TextBox 22"/>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26" name="TextBox 23"/>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27" name="TextBox 24"/>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28" name="TextBox 25"/>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29" name="TextBox 26"/>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0" name="TextBox 27"/>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1" name="TextBox 28"/>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2" name="TextBox 29"/>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3" name="TextBox 30"/>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4" name="TextBox 31"/>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5" name="TextBox 32"/>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6" name="TextBox 33"/>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7" name="TextBox 34"/>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8" name="TextBox 35"/>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164</xdr:row>
      <xdr:rowOff>0</xdr:rowOff>
    </xdr:from>
    <xdr:ext cx="914400" cy="287420"/>
    <xdr:sp>
      <xdr:nvSpPr>
        <xdr:cNvPr id="6339" name="TextBox 36"/>
        <xdr:cNvSpPr txBox="1"/>
      </xdr:nvSpPr>
      <xdr:spPr>
        <a:xfrm>
          <a:off x="9800590" y="3457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0" name="TextBox 1"/>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1" name="TextBox 2"/>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2" name="TextBox 3"/>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3" name="TextBox 4"/>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4" name="TextBox 93"/>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5" name="TextBox 94"/>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6" name="TextBox 95"/>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166</xdr:row>
      <xdr:rowOff>0</xdr:rowOff>
    </xdr:from>
    <xdr:ext cx="914400" cy="264560"/>
    <xdr:sp>
      <xdr:nvSpPr>
        <xdr:cNvPr id="6347" name="TextBox 96"/>
        <xdr:cNvSpPr txBox="1"/>
      </xdr:nvSpPr>
      <xdr:spPr>
        <a:xfrm>
          <a:off x="9800590" y="34874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48" name="TextBox 21"/>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49" name="TextBox 22"/>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0" name="TextBox 23"/>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1" name="TextBox 24"/>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2" name="TextBox 25"/>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3" name="TextBox 26"/>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4" name="TextBox 27"/>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5" name="TextBox 28"/>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6" name="TextBox 29"/>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7" name="TextBox 30"/>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8" name="TextBox 31"/>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59" name="TextBox 32"/>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165</xdr:row>
      <xdr:rowOff>0</xdr:rowOff>
    </xdr:from>
    <xdr:ext cx="914400" cy="287420"/>
    <xdr:sp>
      <xdr:nvSpPr>
        <xdr:cNvPr id="6360" name="TextBox 33"/>
        <xdr:cNvSpPr txBox="1"/>
      </xdr:nvSpPr>
      <xdr:spPr>
        <a:xfrm>
          <a:off x="9800590" y="34722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1"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2"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3"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4"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5"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6"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7"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8"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69"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70"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71"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72"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73"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7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7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7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7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7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7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8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8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8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8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38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8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8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8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8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8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39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6400"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1"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2"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3"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4"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5"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6"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7"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8"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09"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6412"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413"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4"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7"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8"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1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1"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2"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6425"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426"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7"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8"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29"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0"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1"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2"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3"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4"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5"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6"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37"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1"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2"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5"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6"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7"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8"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59"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60"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61"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462"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6463"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43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3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4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5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64"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65"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66"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67"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68"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69"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70"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71"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72"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73"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474"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7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7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7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7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7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48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23</xdr:row>
      <xdr:rowOff>0</xdr:rowOff>
    </xdr:from>
    <xdr:ext cx="914400" cy="274359"/>
    <xdr:sp>
      <xdr:nvSpPr>
        <xdr:cNvPr id="6490" name="TextBox 25"/>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1" name="TextBox 26"/>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2" name="TextBox 1"/>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3" name="TextBox 2"/>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4" name="TextBox 49"/>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5" name="TextBox 50"/>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6" name="TextBox 1"/>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7" name="TextBox 2"/>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8" name="TextBox 73"/>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499" name="TextBox 74"/>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500" name="TextBox 1"/>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501" name="TextBox 2"/>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xdr:row>
      <xdr:rowOff>0</xdr:rowOff>
    </xdr:from>
    <xdr:ext cx="914400" cy="274359"/>
    <xdr:sp>
      <xdr:nvSpPr>
        <xdr:cNvPr id="6502" name="TextBox 25"/>
        <xdr:cNvSpPr txBox="1"/>
      </xdr:nvSpPr>
      <xdr:spPr>
        <a:xfrm>
          <a:off x="8847455" y="8814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160</xdr:row>
      <xdr:rowOff>0</xdr:rowOff>
    </xdr:from>
    <xdr:ext cx="914400" cy="287420"/>
    <xdr:sp>
      <xdr:nvSpPr>
        <xdr:cNvPr id="6503"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04"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05"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06"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07"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08"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09"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0"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1"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2"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3"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4"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5"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6"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7"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8"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19"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0"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1"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2"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3"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4"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5"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6"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7"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8"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29"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30"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31"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32"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52</xdr:row>
      <xdr:rowOff>0</xdr:rowOff>
    </xdr:from>
    <xdr:ext cx="914400" cy="274359"/>
    <xdr:sp>
      <xdr:nvSpPr>
        <xdr:cNvPr id="6533" name="TextBox 25"/>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34" name="TextBox 26"/>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35" name="TextBox 1"/>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36" name="TextBox 2"/>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37" name="TextBox 49"/>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38" name="TextBox 50"/>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39" name="TextBox 1"/>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40" name="TextBox 2"/>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xdr:row>
      <xdr:rowOff>0</xdr:rowOff>
    </xdr:from>
    <xdr:ext cx="914400" cy="274359"/>
    <xdr:sp>
      <xdr:nvSpPr>
        <xdr:cNvPr id="6541" name="TextBox 73"/>
        <xdr:cNvSpPr txBox="1"/>
      </xdr:nvSpPr>
      <xdr:spPr>
        <a:xfrm>
          <a:off x="8847455" y="11710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160</xdr:row>
      <xdr:rowOff>0</xdr:rowOff>
    </xdr:from>
    <xdr:ext cx="914400" cy="287420"/>
    <xdr:sp>
      <xdr:nvSpPr>
        <xdr:cNvPr id="6542"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43"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44"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45"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46"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47"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48"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49"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0"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1"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2"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3"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4"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5"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6"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57"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58"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59"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60"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61"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62"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63"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64"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565"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66"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67"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68"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69"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0"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1"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2"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3"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4"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5"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6"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7"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8"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79"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0"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1"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2"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3"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4"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5"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6"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7"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8"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89"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0"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1"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2"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3"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4"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59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0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26</xdr:row>
      <xdr:rowOff>0</xdr:rowOff>
    </xdr:from>
    <xdr:ext cx="914400" cy="274359"/>
    <xdr:sp>
      <xdr:nvSpPr>
        <xdr:cNvPr id="6610"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1"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2"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3"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4"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5"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6"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7"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8"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19"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0"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1"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914400" cy="274359"/>
    <xdr:sp>
      <xdr:nvSpPr>
        <xdr:cNvPr id="6622" name="TextBox 25"/>
        <xdr:cNvSpPr txBox="1"/>
      </xdr:nvSpPr>
      <xdr:spPr>
        <a:xfrm>
          <a:off x="8847455" y="957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914400" cy="274359"/>
    <xdr:sp>
      <xdr:nvSpPr>
        <xdr:cNvPr id="6623" name="TextBox 25"/>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4" name="TextBox 26"/>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5"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6"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7" name="TextBox 49"/>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8" name="TextBox 50"/>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29"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30"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31" name="TextBox 73"/>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32" name="TextBox 74"/>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33" name="TextBox 1"/>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914400" cy="274359"/>
    <xdr:sp>
      <xdr:nvSpPr>
        <xdr:cNvPr id="6634" name="TextBox 2"/>
        <xdr:cNvSpPr txBox="1"/>
      </xdr:nvSpPr>
      <xdr:spPr>
        <a:xfrm>
          <a:off x="8847455" y="5766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160</xdr:row>
      <xdr:rowOff>0</xdr:rowOff>
    </xdr:from>
    <xdr:ext cx="914400" cy="287420"/>
    <xdr:sp>
      <xdr:nvSpPr>
        <xdr:cNvPr id="6635"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36"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37"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38"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39"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0"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1"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2"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3"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4"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5"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6"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7"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8"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49"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50" name="TextBox 3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1" name="TextBox 1"/>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2" name="TextBox 2"/>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3" name="TextBox 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4" name="TextBox 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5" name="TextBox 93"/>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6" name="TextBox 94"/>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7" name="TextBox 95"/>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64560"/>
    <xdr:sp>
      <xdr:nvSpPr>
        <xdr:cNvPr id="6658" name="TextBox 96"/>
        <xdr:cNvSpPr txBox="1"/>
      </xdr:nvSpPr>
      <xdr:spPr>
        <a:xfrm>
          <a:off x="9800590" y="33960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59" name="TextBox 2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0" name="TextBox 2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1" name="TextBox 2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2" name="TextBox 2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3" name="TextBox 2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4" name="TextBox 26"/>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5" name="TextBox 27"/>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6" name="TextBox 28"/>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7" name="TextBox 29"/>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8" name="TextBox 30"/>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69" name="TextBox 31"/>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70" name="TextBox 32"/>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71" name="TextBox 33"/>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72" name="TextBox 34"/>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160</xdr:row>
      <xdr:rowOff>0</xdr:rowOff>
    </xdr:from>
    <xdr:ext cx="914400" cy="287420"/>
    <xdr:sp>
      <xdr:nvSpPr>
        <xdr:cNvPr id="6673" name="TextBox 35"/>
        <xdr:cNvSpPr txBox="1"/>
      </xdr:nvSpPr>
      <xdr:spPr>
        <a:xfrm>
          <a:off x="9800590" y="3396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23</xdr:row>
      <xdr:rowOff>0</xdr:rowOff>
    </xdr:from>
    <xdr:ext cx="914400" cy="274359"/>
    <xdr:sp>
      <xdr:nvSpPr>
        <xdr:cNvPr id="6674" name="TextBox 25"/>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75" name="TextBox 26"/>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76" name="TextBox 1"/>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77" name="TextBox 2"/>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78" name="TextBox 49"/>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79" name="TextBox 50"/>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80" name="TextBox 1"/>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81" name="TextBox 2"/>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82" name="TextBox 73"/>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83" name="TextBox 74"/>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84" name="TextBox 1"/>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23</xdr:row>
      <xdr:rowOff>0</xdr:rowOff>
    </xdr:from>
    <xdr:ext cx="914400" cy="274359"/>
    <xdr:sp>
      <xdr:nvSpPr>
        <xdr:cNvPr id="6685" name="TextBox 2"/>
        <xdr:cNvSpPr txBox="1"/>
      </xdr:nvSpPr>
      <xdr:spPr>
        <a:xfrm>
          <a:off x="8847455" y="5156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43</xdr:row>
      <xdr:rowOff>0</xdr:rowOff>
    </xdr:from>
    <xdr:ext cx="914400" cy="274359"/>
    <xdr:sp>
      <xdr:nvSpPr>
        <xdr:cNvPr id="6686" name="TextBox 25"/>
        <xdr:cNvSpPr txBox="1"/>
      </xdr:nvSpPr>
      <xdr:spPr>
        <a:xfrm>
          <a:off x="8847455" y="8814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40</xdr:row>
      <xdr:rowOff>0</xdr:rowOff>
    </xdr:from>
    <xdr:ext cx="914400" cy="274359"/>
    <xdr:sp>
      <xdr:nvSpPr>
        <xdr:cNvPr id="6687" name="TextBox 25"/>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88" name="TextBox 26"/>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89" name="TextBox 1"/>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0" name="TextBox 2"/>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1" name="TextBox 49"/>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2" name="TextBox 50"/>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3" name="TextBox 1"/>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4" name="TextBox 2"/>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5" name="TextBox 73"/>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6" name="TextBox 74"/>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7" name="TextBox 1"/>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40</xdr:row>
      <xdr:rowOff>0</xdr:rowOff>
    </xdr:from>
    <xdr:ext cx="914400" cy="274359"/>
    <xdr:sp>
      <xdr:nvSpPr>
        <xdr:cNvPr id="6698" name="TextBox 2"/>
        <xdr:cNvSpPr txBox="1"/>
      </xdr:nvSpPr>
      <xdr:spPr>
        <a:xfrm>
          <a:off x="8847455" y="8204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49</xdr:row>
      <xdr:rowOff>0</xdr:rowOff>
    </xdr:from>
    <xdr:ext cx="914400" cy="274359"/>
    <xdr:sp>
      <xdr:nvSpPr>
        <xdr:cNvPr id="6699" name="TextBox 25"/>
        <xdr:cNvSpPr txBox="1"/>
      </xdr:nvSpPr>
      <xdr:spPr>
        <a:xfrm>
          <a:off x="8847455" y="10948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6"/>
  <sheetViews>
    <sheetView tabSelected="1" view="pageBreakPreview" zoomScaleNormal="90" workbookViewId="0">
      <pane ySplit="3" topLeftCell="A4" activePane="bottomLeft" state="frozen"/>
      <selection/>
      <selection pane="bottomLeft" activeCell="D6" sqref="D6"/>
    </sheetView>
  </sheetViews>
  <sheetFormatPr defaultColWidth="9" defaultRowHeight="13.5"/>
  <cols>
    <col min="1" max="1" width="6.94166666666667" style="3" customWidth="1"/>
    <col min="2" max="2" width="18.7583333333333" style="4" customWidth="1"/>
    <col min="3" max="5" width="25.9666666666667" style="3" customWidth="1"/>
    <col min="6" max="7" width="12.5083333333333" style="3" customWidth="1"/>
    <col min="8" max="8" width="13.0583333333333" style="5" customWidth="1"/>
    <col min="9" max="16384" width="9" style="3"/>
  </cols>
  <sheetData>
    <row r="1" ht="22" customHeight="1" spans="1:2">
      <c r="A1" s="6" t="s">
        <v>0</v>
      </c>
      <c r="B1" s="6"/>
    </row>
    <row r="2" ht="39.95" customHeight="1" spans="1:8">
      <c r="A2" s="7" t="s">
        <v>1</v>
      </c>
      <c r="B2" s="7"/>
      <c r="C2" s="7"/>
      <c r="D2" s="7"/>
      <c r="E2" s="7"/>
      <c r="F2" s="7"/>
      <c r="G2" s="7"/>
      <c r="H2" s="7"/>
    </row>
    <row r="3" ht="32.1" customHeight="1" spans="1:8">
      <c r="A3" s="8" t="s">
        <v>2</v>
      </c>
      <c r="B3" s="8" t="s">
        <v>3</v>
      </c>
      <c r="C3" s="8" t="s">
        <v>4</v>
      </c>
      <c r="D3" s="8" t="s">
        <v>5</v>
      </c>
      <c r="E3" s="8" t="s">
        <v>6</v>
      </c>
      <c r="F3" s="8" t="s">
        <v>7</v>
      </c>
      <c r="G3" s="8" t="s">
        <v>8</v>
      </c>
      <c r="H3" s="8" t="s">
        <v>9</v>
      </c>
    </row>
    <row r="4" s="1" customFormat="1" ht="12" spans="1:8">
      <c r="A4" s="9">
        <v>1</v>
      </c>
      <c r="B4" s="10" t="s">
        <v>10</v>
      </c>
      <c r="C4" s="11" t="s">
        <v>11</v>
      </c>
      <c r="D4" s="11" t="s">
        <v>12</v>
      </c>
      <c r="E4" s="11"/>
      <c r="F4" s="10" t="s">
        <v>13</v>
      </c>
      <c r="G4" s="12" t="s">
        <v>14</v>
      </c>
      <c r="H4" s="12"/>
    </row>
    <row r="5" s="1" customFormat="1" ht="12" spans="1:8">
      <c r="A5" s="9">
        <v>2</v>
      </c>
      <c r="B5" s="10" t="s">
        <v>10</v>
      </c>
      <c r="C5" s="11" t="s">
        <v>11</v>
      </c>
      <c r="D5" s="11" t="s">
        <v>15</v>
      </c>
      <c r="E5" s="11"/>
      <c r="F5" s="10" t="s">
        <v>13</v>
      </c>
      <c r="G5" s="12" t="s">
        <v>14</v>
      </c>
      <c r="H5" s="12"/>
    </row>
    <row r="6" s="1" customFormat="1" ht="24" spans="1:8">
      <c r="A6" s="9">
        <v>3</v>
      </c>
      <c r="B6" s="10" t="s">
        <v>16</v>
      </c>
      <c r="C6" s="11" t="s">
        <v>17</v>
      </c>
      <c r="D6" s="11"/>
      <c r="E6" s="11"/>
      <c r="F6" s="10" t="s">
        <v>13</v>
      </c>
      <c r="G6" s="12" t="s">
        <v>14</v>
      </c>
      <c r="H6" s="12"/>
    </row>
    <row r="7" s="1" customFormat="1" ht="12" spans="1:8">
      <c r="A7" s="9">
        <v>4</v>
      </c>
      <c r="B7" s="10" t="s">
        <v>16</v>
      </c>
      <c r="C7" s="11" t="s">
        <v>18</v>
      </c>
      <c r="D7" s="11"/>
      <c r="E7" s="11"/>
      <c r="F7" s="10" t="s">
        <v>13</v>
      </c>
      <c r="G7" s="12" t="s">
        <v>14</v>
      </c>
      <c r="H7" s="12"/>
    </row>
    <row r="8" s="1" customFormat="1" ht="12" spans="1:8">
      <c r="A8" s="9">
        <v>5</v>
      </c>
      <c r="B8" s="10" t="s">
        <v>16</v>
      </c>
      <c r="C8" s="13" t="s">
        <v>19</v>
      </c>
      <c r="D8" s="13"/>
      <c r="E8" s="13"/>
      <c r="F8" s="10" t="s">
        <v>13</v>
      </c>
      <c r="G8" s="12" t="s">
        <v>20</v>
      </c>
      <c r="H8" s="12"/>
    </row>
    <row r="9" s="1" customFormat="1" ht="24" spans="1:8">
      <c r="A9" s="9">
        <v>6</v>
      </c>
      <c r="B9" s="14" t="s">
        <v>21</v>
      </c>
      <c r="C9" s="15" t="s">
        <v>22</v>
      </c>
      <c r="D9" s="15" t="s">
        <v>23</v>
      </c>
      <c r="E9" s="16"/>
      <c r="F9" s="12" t="s">
        <v>24</v>
      </c>
      <c r="G9" s="12" t="s">
        <v>20</v>
      </c>
      <c r="H9" s="9"/>
    </row>
    <row r="10" s="1" customFormat="1" ht="24" spans="1:8">
      <c r="A10" s="9">
        <v>7</v>
      </c>
      <c r="B10" s="14" t="s">
        <v>21</v>
      </c>
      <c r="C10" s="15" t="s">
        <v>22</v>
      </c>
      <c r="D10" s="15" t="s">
        <v>25</v>
      </c>
      <c r="E10" s="16"/>
      <c r="F10" s="12" t="s">
        <v>24</v>
      </c>
      <c r="G10" s="12" t="s">
        <v>20</v>
      </c>
      <c r="H10" s="9"/>
    </row>
    <row r="11" s="1" customFormat="1" ht="12" spans="1:8">
      <c r="A11" s="9">
        <v>8</v>
      </c>
      <c r="B11" s="9" t="s">
        <v>26</v>
      </c>
      <c r="C11" s="17" t="s">
        <v>27</v>
      </c>
      <c r="D11" s="17"/>
      <c r="E11" s="18" t="s">
        <v>28</v>
      </c>
      <c r="F11" s="9" t="s">
        <v>29</v>
      </c>
      <c r="G11" s="9" t="s">
        <v>14</v>
      </c>
      <c r="H11" s="19"/>
    </row>
    <row r="12" s="1" customFormat="1" ht="24" spans="1:8">
      <c r="A12" s="9">
        <v>9</v>
      </c>
      <c r="B12" s="9" t="s">
        <v>26</v>
      </c>
      <c r="C12" s="17" t="s">
        <v>27</v>
      </c>
      <c r="D12" s="17"/>
      <c r="E12" s="18" t="s">
        <v>30</v>
      </c>
      <c r="F12" s="9" t="s">
        <v>29</v>
      </c>
      <c r="G12" s="9" t="s">
        <v>14</v>
      </c>
      <c r="H12" s="19"/>
    </row>
    <row r="13" s="1" customFormat="1" ht="12" spans="1:8">
      <c r="A13" s="9">
        <v>10</v>
      </c>
      <c r="B13" s="9" t="s">
        <v>26</v>
      </c>
      <c r="C13" s="20" t="s">
        <v>31</v>
      </c>
      <c r="D13" s="19"/>
      <c r="E13" s="19"/>
      <c r="F13" s="21" t="s">
        <v>29</v>
      </c>
      <c r="G13" s="21" t="s">
        <v>14</v>
      </c>
      <c r="H13" s="13"/>
    </row>
    <row r="14" s="1" customFormat="1" ht="12" spans="1:8">
      <c r="A14" s="9">
        <v>11</v>
      </c>
      <c r="B14" s="9" t="s">
        <v>26</v>
      </c>
      <c r="C14" s="19" t="s">
        <v>32</v>
      </c>
      <c r="D14" s="19"/>
      <c r="E14" s="19"/>
      <c r="F14" s="21" t="s">
        <v>29</v>
      </c>
      <c r="G14" s="21" t="s">
        <v>20</v>
      </c>
      <c r="H14" s="19"/>
    </row>
    <row r="15" s="1" customFormat="1" ht="12" spans="1:8">
      <c r="A15" s="9">
        <v>12</v>
      </c>
      <c r="B15" s="9" t="s">
        <v>26</v>
      </c>
      <c r="C15" s="19" t="s">
        <v>33</v>
      </c>
      <c r="D15" s="19"/>
      <c r="E15" s="19"/>
      <c r="F15" s="21" t="s">
        <v>29</v>
      </c>
      <c r="G15" s="21" t="s">
        <v>20</v>
      </c>
      <c r="H15" s="19"/>
    </row>
    <row r="16" s="1" customFormat="1" ht="12" spans="1:8">
      <c r="A16" s="9">
        <v>13</v>
      </c>
      <c r="B16" s="9" t="s">
        <v>26</v>
      </c>
      <c r="C16" s="19" t="s">
        <v>34</v>
      </c>
      <c r="D16" s="19"/>
      <c r="E16" s="19"/>
      <c r="F16" s="21" t="s">
        <v>29</v>
      </c>
      <c r="G16" s="21" t="s">
        <v>20</v>
      </c>
      <c r="H16" s="19"/>
    </row>
    <row r="17" s="1" customFormat="1" ht="12" spans="1:8">
      <c r="A17" s="9">
        <v>14</v>
      </c>
      <c r="B17" s="9" t="s">
        <v>26</v>
      </c>
      <c r="C17" s="19" t="s">
        <v>35</v>
      </c>
      <c r="D17" s="19"/>
      <c r="E17" s="19"/>
      <c r="F17" s="21" t="s">
        <v>29</v>
      </c>
      <c r="G17" s="21" t="s">
        <v>20</v>
      </c>
      <c r="H17" s="19"/>
    </row>
    <row r="18" s="1" customFormat="1" ht="12" spans="1:8">
      <c r="A18" s="9">
        <v>15</v>
      </c>
      <c r="B18" s="10" t="s">
        <v>36</v>
      </c>
      <c r="C18" s="11" t="s">
        <v>37</v>
      </c>
      <c r="D18" s="11"/>
      <c r="E18" s="22"/>
      <c r="F18" s="10" t="s">
        <v>24</v>
      </c>
      <c r="G18" s="10" t="s">
        <v>20</v>
      </c>
      <c r="H18" s="22"/>
    </row>
    <row r="19" s="1" customFormat="1" ht="24" spans="1:8">
      <c r="A19" s="9">
        <v>16</v>
      </c>
      <c r="B19" s="9" t="s">
        <v>26</v>
      </c>
      <c r="C19" s="23" t="s">
        <v>38</v>
      </c>
      <c r="D19" s="13"/>
      <c r="E19" s="13"/>
      <c r="F19" s="10" t="s">
        <v>13</v>
      </c>
      <c r="G19" s="10" t="s">
        <v>20</v>
      </c>
      <c r="H19" s="22"/>
    </row>
    <row r="20" s="1" customFormat="1" ht="12" spans="1:8">
      <c r="A20" s="9">
        <v>17</v>
      </c>
      <c r="B20" s="9" t="s">
        <v>26</v>
      </c>
      <c r="C20" s="11" t="s">
        <v>39</v>
      </c>
      <c r="D20" s="11"/>
      <c r="E20" s="11"/>
      <c r="F20" s="10" t="s">
        <v>40</v>
      </c>
      <c r="G20" s="24" t="s">
        <v>14</v>
      </c>
      <c r="H20" s="24"/>
    </row>
    <row r="21" s="1" customFormat="1" ht="24" spans="1:8">
      <c r="A21" s="9">
        <v>18</v>
      </c>
      <c r="B21" s="9" t="s">
        <v>26</v>
      </c>
      <c r="C21" s="11" t="s">
        <v>41</v>
      </c>
      <c r="D21" s="11"/>
      <c r="E21" s="11"/>
      <c r="F21" s="10" t="s">
        <v>40</v>
      </c>
      <c r="G21" s="24" t="s">
        <v>14</v>
      </c>
      <c r="H21" s="24"/>
    </row>
    <row r="22" s="1" customFormat="1" ht="12" spans="1:8">
      <c r="A22" s="9">
        <v>19</v>
      </c>
      <c r="B22" s="9" t="s">
        <v>26</v>
      </c>
      <c r="C22" s="11" t="s">
        <v>42</v>
      </c>
      <c r="D22" s="11"/>
      <c r="E22" s="11"/>
      <c r="F22" s="10" t="s">
        <v>40</v>
      </c>
      <c r="G22" s="10" t="s">
        <v>20</v>
      </c>
      <c r="H22" s="22"/>
    </row>
    <row r="23" s="1" customFormat="1" ht="12" spans="1:8">
      <c r="A23" s="9">
        <v>20</v>
      </c>
      <c r="B23" s="9" t="s">
        <v>26</v>
      </c>
      <c r="C23" s="11" t="s">
        <v>43</v>
      </c>
      <c r="D23" s="11"/>
      <c r="E23" s="11"/>
      <c r="F23" s="10" t="s">
        <v>40</v>
      </c>
      <c r="G23" s="10" t="s">
        <v>20</v>
      </c>
      <c r="H23" s="22"/>
    </row>
    <row r="24" s="1" customFormat="1" ht="12" spans="1:8">
      <c r="A24" s="9">
        <v>21</v>
      </c>
      <c r="B24" s="9" t="s">
        <v>26</v>
      </c>
      <c r="C24" s="11" t="s">
        <v>44</v>
      </c>
      <c r="D24" s="11"/>
      <c r="E24" s="11"/>
      <c r="F24" s="10" t="s">
        <v>40</v>
      </c>
      <c r="G24" s="10" t="s">
        <v>20</v>
      </c>
      <c r="H24" s="22"/>
    </row>
    <row r="25" s="1" customFormat="1" ht="12" spans="1:8">
      <c r="A25" s="9">
        <v>22</v>
      </c>
      <c r="B25" s="9" t="s">
        <v>26</v>
      </c>
      <c r="C25" s="11" t="s">
        <v>45</v>
      </c>
      <c r="D25" s="11"/>
      <c r="E25" s="11"/>
      <c r="F25" s="10" t="s">
        <v>40</v>
      </c>
      <c r="G25" s="10" t="s">
        <v>20</v>
      </c>
      <c r="H25" s="22"/>
    </row>
    <row r="26" s="1" customFormat="1" ht="24" spans="1:8">
      <c r="A26" s="9">
        <v>23</v>
      </c>
      <c r="B26" s="9" t="s">
        <v>26</v>
      </c>
      <c r="C26" s="11" t="s">
        <v>46</v>
      </c>
      <c r="D26" s="11"/>
      <c r="E26" s="11"/>
      <c r="F26" s="10" t="s">
        <v>40</v>
      </c>
      <c r="G26" s="10" t="s">
        <v>20</v>
      </c>
      <c r="H26" s="22"/>
    </row>
    <row r="27" s="1" customFormat="1" ht="12" spans="1:8">
      <c r="A27" s="9">
        <v>24</v>
      </c>
      <c r="B27" s="9" t="s">
        <v>26</v>
      </c>
      <c r="C27" s="11" t="s">
        <v>47</v>
      </c>
      <c r="D27" s="11" t="s">
        <v>48</v>
      </c>
      <c r="E27" s="11"/>
      <c r="F27" s="10" t="s">
        <v>40</v>
      </c>
      <c r="G27" s="10" t="s">
        <v>20</v>
      </c>
      <c r="H27" s="22"/>
    </row>
    <row r="28" s="1" customFormat="1" ht="12" spans="1:8">
      <c r="A28" s="9">
        <v>25</v>
      </c>
      <c r="B28" s="9" t="s">
        <v>26</v>
      </c>
      <c r="C28" s="11" t="s">
        <v>47</v>
      </c>
      <c r="D28" s="11" t="s">
        <v>49</v>
      </c>
      <c r="E28" s="11"/>
      <c r="F28" s="10" t="s">
        <v>40</v>
      </c>
      <c r="G28" s="10" t="s">
        <v>20</v>
      </c>
      <c r="H28" s="22"/>
    </row>
    <row r="29" s="1" customFormat="1" ht="12" spans="1:8">
      <c r="A29" s="9">
        <v>26</v>
      </c>
      <c r="B29" s="9" t="s">
        <v>26</v>
      </c>
      <c r="C29" s="11" t="s">
        <v>50</v>
      </c>
      <c r="D29" s="11"/>
      <c r="E29" s="11"/>
      <c r="F29" s="10" t="s">
        <v>40</v>
      </c>
      <c r="G29" s="10" t="s">
        <v>20</v>
      </c>
      <c r="H29" s="22"/>
    </row>
    <row r="30" s="1" customFormat="1" ht="12" spans="1:8">
      <c r="A30" s="9">
        <v>27</v>
      </c>
      <c r="B30" s="9" t="s">
        <v>26</v>
      </c>
      <c r="C30" s="11" t="s">
        <v>51</v>
      </c>
      <c r="D30" s="11"/>
      <c r="E30" s="11"/>
      <c r="F30" s="10" t="s">
        <v>40</v>
      </c>
      <c r="G30" s="10" t="s">
        <v>20</v>
      </c>
      <c r="H30" s="22"/>
    </row>
    <row r="31" s="1" customFormat="1" ht="12" spans="1:8">
      <c r="A31" s="9">
        <v>28</v>
      </c>
      <c r="B31" s="9" t="s">
        <v>26</v>
      </c>
      <c r="C31" s="11" t="s">
        <v>52</v>
      </c>
      <c r="D31" s="11"/>
      <c r="E31" s="11"/>
      <c r="F31" s="10" t="s">
        <v>40</v>
      </c>
      <c r="G31" s="10" t="s">
        <v>20</v>
      </c>
      <c r="H31" s="22"/>
    </row>
    <row r="32" s="1" customFormat="1" ht="12" spans="1:8">
      <c r="A32" s="9">
        <v>29</v>
      </c>
      <c r="B32" s="9" t="s">
        <v>26</v>
      </c>
      <c r="C32" s="11" t="s">
        <v>53</v>
      </c>
      <c r="D32" s="11" t="s">
        <v>54</v>
      </c>
      <c r="E32" s="11"/>
      <c r="F32" s="10" t="s">
        <v>40</v>
      </c>
      <c r="G32" s="10" t="s">
        <v>20</v>
      </c>
      <c r="H32" s="22"/>
    </row>
    <row r="33" s="1" customFormat="1" ht="12" spans="1:8">
      <c r="A33" s="9">
        <v>30</v>
      </c>
      <c r="B33" s="9" t="s">
        <v>26</v>
      </c>
      <c r="C33" s="11" t="s">
        <v>53</v>
      </c>
      <c r="D33" s="11" t="s">
        <v>55</v>
      </c>
      <c r="E33" s="11"/>
      <c r="F33" s="10" t="s">
        <v>40</v>
      </c>
      <c r="G33" s="10" t="s">
        <v>20</v>
      </c>
      <c r="H33" s="22"/>
    </row>
    <row r="34" s="1" customFormat="1" ht="12" spans="1:8">
      <c r="A34" s="9">
        <v>31</v>
      </c>
      <c r="B34" s="9" t="s">
        <v>26</v>
      </c>
      <c r="C34" s="11" t="s">
        <v>56</v>
      </c>
      <c r="D34" s="11" t="s">
        <v>57</v>
      </c>
      <c r="E34" s="11"/>
      <c r="F34" s="10" t="s">
        <v>40</v>
      </c>
      <c r="G34" s="10" t="s">
        <v>20</v>
      </c>
      <c r="H34" s="22"/>
    </row>
    <row r="35" s="1" customFormat="1" ht="12" spans="1:8">
      <c r="A35" s="9">
        <v>32</v>
      </c>
      <c r="B35" s="9" t="s">
        <v>26</v>
      </c>
      <c r="C35" s="11" t="s">
        <v>56</v>
      </c>
      <c r="D35" s="11" t="s">
        <v>58</v>
      </c>
      <c r="E35" s="11"/>
      <c r="F35" s="10" t="s">
        <v>40</v>
      </c>
      <c r="G35" s="10" t="s">
        <v>20</v>
      </c>
      <c r="H35" s="22"/>
    </row>
    <row r="36" s="1" customFormat="1" ht="12" spans="1:8">
      <c r="A36" s="9">
        <v>33</v>
      </c>
      <c r="B36" s="9" t="s">
        <v>26</v>
      </c>
      <c r="C36" s="11" t="s">
        <v>59</v>
      </c>
      <c r="D36" s="11"/>
      <c r="E36" s="11"/>
      <c r="F36" s="10" t="s">
        <v>40</v>
      </c>
      <c r="G36" s="10" t="s">
        <v>20</v>
      </c>
      <c r="H36" s="22"/>
    </row>
    <row r="37" s="1" customFormat="1" ht="24" spans="1:8">
      <c r="A37" s="9">
        <v>34</v>
      </c>
      <c r="B37" s="9" t="s">
        <v>26</v>
      </c>
      <c r="C37" s="11" t="s">
        <v>60</v>
      </c>
      <c r="D37" s="11"/>
      <c r="E37" s="11"/>
      <c r="F37" s="10" t="s">
        <v>40</v>
      </c>
      <c r="G37" s="10" t="s">
        <v>20</v>
      </c>
      <c r="H37" s="22"/>
    </row>
    <row r="38" s="1" customFormat="1" ht="24" spans="1:8">
      <c r="A38" s="9">
        <v>35</v>
      </c>
      <c r="B38" s="9" t="s">
        <v>26</v>
      </c>
      <c r="C38" s="11" t="s">
        <v>61</v>
      </c>
      <c r="D38" s="11" t="s">
        <v>62</v>
      </c>
      <c r="E38" s="11"/>
      <c r="F38" s="10" t="s">
        <v>40</v>
      </c>
      <c r="G38" s="10" t="s">
        <v>20</v>
      </c>
      <c r="H38" s="22"/>
    </row>
    <row r="39" s="1" customFormat="1" ht="12" spans="1:8">
      <c r="A39" s="9">
        <v>36</v>
      </c>
      <c r="B39" s="9" t="s">
        <v>26</v>
      </c>
      <c r="C39" s="11" t="s">
        <v>61</v>
      </c>
      <c r="D39" s="11" t="s">
        <v>63</v>
      </c>
      <c r="E39" s="11"/>
      <c r="F39" s="10" t="s">
        <v>40</v>
      </c>
      <c r="G39" s="10" t="s">
        <v>20</v>
      </c>
      <c r="H39" s="22"/>
    </row>
    <row r="40" s="1" customFormat="1" ht="12" spans="1:8">
      <c r="A40" s="9">
        <v>37</v>
      </c>
      <c r="B40" s="9" t="s">
        <v>26</v>
      </c>
      <c r="C40" s="11" t="s">
        <v>61</v>
      </c>
      <c r="D40" s="22" t="s">
        <v>64</v>
      </c>
      <c r="E40" s="11" t="s">
        <v>65</v>
      </c>
      <c r="F40" s="10" t="s">
        <v>40</v>
      </c>
      <c r="G40" s="10" t="s">
        <v>20</v>
      </c>
      <c r="H40" s="22"/>
    </row>
    <row r="41" s="1" customFormat="1" ht="12" spans="1:8">
      <c r="A41" s="9">
        <v>38</v>
      </c>
      <c r="B41" s="9" t="s">
        <v>26</v>
      </c>
      <c r="C41" s="11" t="s">
        <v>61</v>
      </c>
      <c r="D41" s="22" t="s">
        <v>64</v>
      </c>
      <c r="E41" s="11" t="s">
        <v>66</v>
      </c>
      <c r="F41" s="10" t="s">
        <v>40</v>
      </c>
      <c r="G41" s="10" t="s">
        <v>20</v>
      </c>
      <c r="H41" s="22"/>
    </row>
    <row r="42" s="1" customFormat="1" ht="24" spans="1:8">
      <c r="A42" s="9">
        <v>39</v>
      </c>
      <c r="B42" s="9" t="s">
        <v>26</v>
      </c>
      <c r="C42" s="11" t="s">
        <v>61</v>
      </c>
      <c r="D42" s="11" t="s">
        <v>67</v>
      </c>
      <c r="E42" s="11"/>
      <c r="F42" s="10" t="s">
        <v>40</v>
      </c>
      <c r="G42" s="10" t="s">
        <v>20</v>
      </c>
      <c r="H42" s="22"/>
    </row>
    <row r="43" s="1" customFormat="1" ht="12" spans="1:8">
      <c r="A43" s="9">
        <v>40</v>
      </c>
      <c r="B43" s="9" t="s">
        <v>26</v>
      </c>
      <c r="C43" s="11" t="s">
        <v>68</v>
      </c>
      <c r="D43" s="11"/>
      <c r="E43" s="11"/>
      <c r="F43" s="10" t="s">
        <v>40</v>
      </c>
      <c r="G43" s="10" t="s">
        <v>20</v>
      </c>
      <c r="H43" s="22"/>
    </row>
    <row r="44" s="1" customFormat="1" ht="24" spans="1:8">
      <c r="A44" s="9">
        <v>41</v>
      </c>
      <c r="B44" s="9" t="s">
        <v>26</v>
      </c>
      <c r="C44" s="11" t="s">
        <v>69</v>
      </c>
      <c r="D44" s="11" t="s">
        <v>70</v>
      </c>
      <c r="E44" s="11"/>
      <c r="F44" s="10" t="s">
        <v>40</v>
      </c>
      <c r="G44" s="10" t="s">
        <v>20</v>
      </c>
      <c r="H44" s="22"/>
    </row>
    <row r="45" s="1" customFormat="1" ht="24" spans="1:8">
      <c r="A45" s="9">
        <v>42</v>
      </c>
      <c r="B45" s="9" t="s">
        <v>26</v>
      </c>
      <c r="C45" s="11" t="s">
        <v>69</v>
      </c>
      <c r="D45" s="11" t="s">
        <v>71</v>
      </c>
      <c r="E45" s="11"/>
      <c r="F45" s="10" t="s">
        <v>40</v>
      </c>
      <c r="G45" s="10" t="s">
        <v>20</v>
      </c>
      <c r="H45" s="22"/>
    </row>
    <row r="46" s="1" customFormat="1" ht="12" spans="1:8">
      <c r="A46" s="9">
        <v>43</v>
      </c>
      <c r="B46" s="9" t="s">
        <v>26</v>
      </c>
      <c r="C46" s="11" t="s">
        <v>72</v>
      </c>
      <c r="D46" s="11"/>
      <c r="E46" s="11"/>
      <c r="F46" s="10" t="s">
        <v>40</v>
      </c>
      <c r="G46" s="10" t="s">
        <v>20</v>
      </c>
      <c r="H46" s="22"/>
    </row>
    <row r="47" s="1" customFormat="1" ht="36" spans="1:8">
      <c r="A47" s="9">
        <v>44</v>
      </c>
      <c r="B47" s="12" t="s">
        <v>10</v>
      </c>
      <c r="C47" s="17" t="s">
        <v>73</v>
      </c>
      <c r="D47" s="16" t="s">
        <v>74</v>
      </c>
      <c r="E47" s="25" t="s">
        <v>75</v>
      </c>
      <c r="F47" s="9" t="s">
        <v>29</v>
      </c>
      <c r="G47" s="9" t="s">
        <v>14</v>
      </c>
      <c r="H47" s="9"/>
    </row>
    <row r="48" s="1" customFormat="1" ht="36" spans="1:8">
      <c r="A48" s="9">
        <v>45</v>
      </c>
      <c r="B48" s="12" t="s">
        <v>10</v>
      </c>
      <c r="C48" s="17" t="s">
        <v>73</v>
      </c>
      <c r="D48" s="16" t="s">
        <v>76</v>
      </c>
      <c r="E48" s="25" t="s">
        <v>77</v>
      </c>
      <c r="F48" s="9" t="s">
        <v>29</v>
      </c>
      <c r="G48" s="9" t="s">
        <v>14</v>
      </c>
      <c r="H48" s="9"/>
    </row>
    <row r="49" s="1" customFormat="1" ht="36" spans="1:8">
      <c r="A49" s="9">
        <v>46</v>
      </c>
      <c r="B49" s="12" t="s">
        <v>10</v>
      </c>
      <c r="C49" s="17" t="s">
        <v>78</v>
      </c>
      <c r="D49" s="16" t="s">
        <v>74</v>
      </c>
      <c r="E49" s="25" t="s">
        <v>75</v>
      </c>
      <c r="F49" s="9" t="s">
        <v>29</v>
      </c>
      <c r="G49" s="9" t="s">
        <v>14</v>
      </c>
      <c r="H49" s="9"/>
    </row>
    <row r="50" s="1" customFormat="1" ht="36" spans="1:8">
      <c r="A50" s="9">
        <v>47</v>
      </c>
      <c r="B50" s="12" t="s">
        <v>10</v>
      </c>
      <c r="C50" s="17" t="s">
        <v>78</v>
      </c>
      <c r="D50" s="16" t="s">
        <v>76</v>
      </c>
      <c r="E50" s="25" t="s">
        <v>77</v>
      </c>
      <c r="F50" s="9" t="s">
        <v>29</v>
      </c>
      <c r="G50" s="9" t="s">
        <v>14</v>
      </c>
      <c r="H50" s="9"/>
    </row>
    <row r="51" s="1" customFormat="1" ht="12" spans="1:8">
      <c r="A51" s="9">
        <v>48</v>
      </c>
      <c r="B51" s="12" t="s">
        <v>10</v>
      </c>
      <c r="C51" s="18" t="s">
        <v>79</v>
      </c>
      <c r="D51" s="18"/>
      <c r="E51" s="18"/>
      <c r="F51" s="9" t="s">
        <v>29</v>
      </c>
      <c r="G51" s="9" t="s">
        <v>14</v>
      </c>
      <c r="H51" s="9"/>
    </row>
    <row r="52" s="1" customFormat="1" ht="12" spans="1:8">
      <c r="A52" s="9">
        <v>49</v>
      </c>
      <c r="B52" s="12" t="s">
        <v>10</v>
      </c>
      <c r="C52" s="18" t="s">
        <v>80</v>
      </c>
      <c r="D52" s="18" t="s">
        <v>81</v>
      </c>
      <c r="E52" s="18"/>
      <c r="F52" s="9" t="s">
        <v>29</v>
      </c>
      <c r="G52" s="9" t="s">
        <v>20</v>
      </c>
      <c r="H52" s="9"/>
    </row>
    <row r="53" s="1" customFormat="1" ht="12" spans="1:8">
      <c r="A53" s="9">
        <v>50</v>
      </c>
      <c r="B53" s="10" t="s">
        <v>36</v>
      </c>
      <c r="C53" s="11" t="s">
        <v>82</v>
      </c>
      <c r="D53" s="13" t="s">
        <v>83</v>
      </c>
      <c r="E53" s="16"/>
      <c r="F53" s="21" t="s">
        <v>24</v>
      </c>
      <c r="G53" s="12" t="s">
        <v>14</v>
      </c>
      <c r="H53" s="21"/>
    </row>
    <row r="54" s="1" customFormat="1" ht="12" spans="1:8">
      <c r="A54" s="9">
        <v>51</v>
      </c>
      <c r="B54" s="10" t="s">
        <v>36</v>
      </c>
      <c r="C54" s="11" t="s">
        <v>84</v>
      </c>
      <c r="D54" s="11" t="s">
        <v>85</v>
      </c>
      <c r="E54" s="16"/>
      <c r="F54" s="12" t="s">
        <v>24</v>
      </c>
      <c r="G54" s="12" t="s">
        <v>20</v>
      </c>
      <c r="H54" s="21"/>
    </row>
    <row r="55" s="1" customFormat="1" ht="12" spans="1:8">
      <c r="A55" s="9">
        <v>52</v>
      </c>
      <c r="B55" s="10" t="s">
        <v>36</v>
      </c>
      <c r="C55" s="11" t="s">
        <v>84</v>
      </c>
      <c r="D55" s="11" t="s">
        <v>86</v>
      </c>
      <c r="E55" s="16"/>
      <c r="F55" s="12" t="s">
        <v>24</v>
      </c>
      <c r="G55" s="12" t="s">
        <v>20</v>
      </c>
      <c r="H55" s="21"/>
    </row>
    <row r="56" s="1" customFormat="1" ht="12" spans="1:8">
      <c r="A56" s="9">
        <v>53</v>
      </c>
      <c r="B56" s="10" t="s">
        <v>36</v>
      </c>
      <c r="C56" s="11" t="s">
        <v>84</v>
      </c>
      <c r="D56" s="11" t="s">
        <v>87</v>
      </c>
      <c r="E56" s="16"/>
      <c r="F56" s="12" t="s">
        <v>24</v>
      </c>
      <c r="G56" s="12" t="s">
        <v>20</v>
      </c>
      <c r="H56" s="21"/>
    </row>
    <row r="57" s="1" customFormat="1" ht="24" spans="1:8">
      <c r="A57" s="9">
        <v>54</v>
      </c>
      <c r="B57" s="10" t="s">
        <v>36</v>
      </c>
      <c r="C57" s="13" t="s">
        <v>88</v>
      </c>
      <c r="D57" s="10"/>
      <c r="E57" s="16"/>
      <c r="F57" s="12" t="s">
        <v>89</v>
      </c>
      <c r="G57" s="12" t="s">
        <v>14</v>
      </c>
      <c r="H57" s="16"/>
    </row>
    <row r="58" s="1" customFormat="1" ht="24" spans="1:8">
      <c r="A58" s="9">
        <v>55</v>
      </c>
      <c r="B58" s="10" t="s">
        <v>36</v>
      </c>
      <c r="C58" s="11" t="s">
        <v>90</v>
      </c>
      <c r="D58" s="11" t="s">
        <v>91</v>
      </c>
      <c r="E58" s="15"/>
      <c r="F58" s="11" t="s">
        <v>89</v>
      </c>
      <c r="G58" s="12" t="s">
        <v>92</v>
      </c>
      <c r="H58" s="16"/>
    </row>
    <row r="59" s="1" customFormat="1" ht="24" spans="1:8">
      <c r="A59" s="9">
        <v>56</v>
      </c>
      <c r="B59" s="10" t="s">
        <v>36</v>
      </c>
      <c r="C59" s="11" t="s">
        <v>90</v>
      </c>
      <c r="D59" s="11" t="s">
        <v>93</v>
      </c>
      <c r="E59" s="15"/>
      <c r="F59" s="11" t="s">
        <v>89</v>
      </c>
      <c r="G59" s="12" t="s">
        <v>92</v>
      </c>
      <c r="H59" s="16"/>
    </row>
    <row r="60" s="1" customFormat="1" ht="24" spans="1:8">
      <c r="A60" s="9">
        <v>57</v>
      </c>
      <c r="B60" s="10" t="s">
        <v>36</v>
      </c>
      <c r="C60" s="11" t="s">
        <v>90</v>
      </c>
      <c r="D60" s="11" t="s">
        <v>94</v>
      </c>
      <c r="E60" s="15"/>
      <c r="F60" s="11" t="s">
        <v>89</v>
      </c>
      <c r="G60" s="12" t="s">
        <v>92</v>
      </c>
      <c r="H60" s="21"/>
    </row>
    <row r="61" s="1" customFormat="1" ht="12" spans="1:8">
      <c r="A61" s="9">
        <v>58</v>
      </c>
      <c r="B61" s="10" t="s">
        <v>36</v>
      </c>
      <c r="C61" s="11" t="s">
        <v>82</v>
      </c>
      <c r="D61" s="11" t="s">
        <v>95</v>
      </c>
      <c r="E61" s="11"/>
      <c r="F61" s="10" t="s">
        <v>13</v>
      </c>
      <c r="G61" s="12" t="s">
        <v>14</v>
      </c>
      <c r="H61" s="21"/>
    </row>
    <row r="62" s="1" customFormat="1" ht="12" spans="1:8">
      <c r="A62" s="9">
        <v>59</v>
      </c>
      <c r="B62" s="10" t="s">
        <v>36</v>
      </c>
      <c r="C62" s="11" t="s">
        <v>82</v>
      </c>
      <c r="D62" s="11" t="s">
        <v>96</v>
      </c>
      <c r="E62" s="11"/>
      <c r="F62" s="10" t="s">
        <v>13</v>
      </c>
      <c r="G62" s="12" t="s">
        <v>14</v>
      </c>
      <c r="H62" s="21"/>
    </row>
    <row r="63" s="1" customFormat="1" ht="12" spans="1:8">
      <c r="A63" s="9">
        <v>60</v>
      </c>
      <c r="B63" s="10" t="s">
        <v>36</v>
      </c>
      <c r="C63" s="11" t="s">
        <v>82</v>
      </c>
      <c r="D63" s="11" t="s">
        <v>97</v>
      </c>
      <c r="E63" s="11"/>
      <c r="F63" s="10" t="s">
        <v>13</v>
      </c>
      <c r="G63" s="12" t="s">
        <v>14</v>
      </c>
      <c r="H63" s="21"/>
    </row>
    <row r="64" s="1" customFormat="1" ht="12" spans="1:8">
      <c r="A64" s="9">
        <v>61</v>
      </c>
      <c r="B64" s="10" t="s">
        <v>36</v>
      </c>
      <c r="C64" s="11" t="s">
        <v>82</v>
      </c>
      <c r="D64" s="11" t="s">
        <v>98</v>
      </c>
      <c r="E64" s="11"/>
      <c r="F64" s="10" t="s">
        <v>13</v>
      </c>
      <c r="G64" s="12" t="s">
        <v>14</v>
      </c>
      <c r="H64" s="21"/>
    </row>
    <row r="65" s="1" customFormat="1" ht="12" spans="1:8">
      <c r="A65" s="9">
        <v>62</v>
      </c>
      <c r="B65" s="10" t="s">
        <v>36</v>
      </c>
      <c r="C65" s="11" t="s">
        <v>99</v>
      </c>
      <c r="D65" s="11" t="s">
        <v>100</v>
      </c>
      <c r="E65" s="11"/>
      <c r="F65" s="10" t="s">
        <v>13</v>
      </c>
      <c r="G65" s="12" t="s">
        <v>14</v>
      </c>
      <c r="H65" s="16"/>
    </row>
    <row r="66" s="1" customFormat="1" ht="12" spans="1:8">
      <c r="A66" s="9">
        <v>63</v>
      </c>
      <c r="B66" s="10" t="s">
        <v>36</v>
      </c>
      <c r="C66" s="11" t="s">
        <v>99</v>
      </c>
      <c r="D66" s="11" t="s">
        <v>101</v>
      </c>
      <c r="E66" s="11"/>
      <c r="F66" s="10" t="s">
        <v>13</v>
      </c>
      <c r="G66" s="12" t="s">
        <v>14</v>
      </c>
      <c r="H66" s="16"/>
    </row>
    <row r="67" s="1" customFormat="1" ht="12" spans="1:8">
      <c r="A67" s="9">
        <v>64</v>
      </c>
      <c r="B67" s="10" t="s">
        <v>36</v>
      </c>
      <c r="C67" s="11" t="s">
        <v>99</v>
      </c>
      <c r="D67" s="11" t="s">
        <v>102</v>
      </c>
      <c r="E67" s="26"/>
      <c r="F67" s="10" t="s">
        <v>13</v>
      </c>
      <c r="G67" s="12" t="s">
        <v>14</v>
      </c>
      <c r="H67" s="21"/>
    </row>
    <row r="68" s="1" customFormat="1" ht="12" spans="1:8">
      <c r="A68" s="9">
        <v>65</v>
      </c>
      <c r="B68" s="10" t="s">
        <v>36</v>
      </c>
      <c r="C68" s="11" t="s">
        <v>99</v>
      </c>
      <c r="D68" s="11" t="s">
        <v>103</v>
      </c>
      <c r="E68" s="26"/>
      <c r="F68" s="10" t="s">
        <v>13</v>
      </c>
      <c r="G68" s="12" t="s">
        <v>14</v>
      </c>
      <c r="H68" s="21"/>
    </row>
    <row r="69" s="1" customFormat="1" ht="12" spans="1:8">
      <c r="A69" s="9">
        <v>66</v>
      </c>
      <c r="B69" s="10" t="s">
        <v>36</v>
      </c>
      <c r="C69" s="13" t="s">
        <v>82</v>
      </c>
      <c r="D69" s="13" t="s">
        <v>104</v>
      </c>
      <c r="E69" s="13"/>
      <c r="F69" s="10" t="s">
        <v>13</v>
      </c>
      <c r="G69" s="12" t="s">
        <v>20</v>
      </c>
      <c r="H69" s="21"/>
    </row>
    <row r="70" s="1" customFormat="1" ht="12" spans="1:8">
      <c r="A70" s="9">
        <v>67</v>
      </c>
      <c r="B70" s="10" t="s">
        <v>36</v>
      </c>
      <c r="C70" s="11" t="s">
        <v>105</v>
      </c>
      <c r="D70" s="11" t="s">
        <v>106</v>
      </c>
      <c r="E70" s="11"/>
      <c r="F70" s="27" t="s">
        <v>40</v>
      </c>
      <c r="G70" s="28" t="s">
        <v>14</v>
      </c>
      <c r="H70" s="21"/>
    </row>
    <row r="71" s="1" customFormat="1" ht="12" spans="1:8">
      <c r="A71" s="9">
        <v>68</v>
      </c>
      <c r="B71" s="10" t="s">
        <v>36</v>
      </c>
      <c r="C71" s="15" t="s">
        <v>107</v>
      </c>
      <c r="D71" s="15" t="s">
        <v>108</v>
      </c>
      <c r="E71" s="15"/>
      <c r="F71" s="10" t="s">
        <v>40</v>
      </c>
      <c r="G71" s="12" t="s">
        <v>20</v>
      </c>
      <c r="H71" s="21"/>
    </row>
    <row r="72" s="1" customFormat="1" ht="24" spans="1:8">
      <c r="A72" s="9">
        <v>69</v>
      </c>
      <c r="B72" s="10" t="s">
        <v>36</v>
      </c>
      <c r="C72" s="11" t="s">
        <v>107</v>
      </c>
      <c r="D72" s="11" t="s">
        <v>109</v>
      </c>
      <c r="E72" s="11"/>
      <c r="F72" s="10" t="s">
        <v>40</v>
      </c>
      <c r="G72" s="12" t="s">
        <v>92</v>
      </c>
      <c r="H72" s="21"/>
    </row>
    <row r="73" s="1" customFormat="1" ht="12" spans="1:8">
      <c r="A73" s="9">
        <v>70</v>
      </c>
      <c r="B73" s="10" t="s">
        <v>36</v>
      </c>
      <c r="C73" s="11" t="s">
        <v>110</v>
      </c>
      <c r="D73" s="11"/>
      <c r="E73" s="15"/>
      <c r="F73" s="10" t="s">
        <v>40</v>
      </c>
      <c r="G73" s="12" t="s">
        <v>20</v>
      </c>
      <c r="H73" s="21"/>
    </row>
    <row r="74" s="1" customFormat="1" ht="12" spans="1:8">
      <c r="A74" s="9">
        <v>71</v>
      </c>
      <c r="B74" s="10" t="s">
        <v>36</v>
      </c>
      <c r="C74" s="11" t="s">
        <v>105</v>
      </c>
      <c r="D74" s="11" t="s">
        <v>111</v>
      </c>
      <c r="E74" s="11"/>
      <c r="F74" s="10" t="s">
        <v>40</v>
      </c>
      <c r="G74" s="12" t="s">
        <v>112</v>
      </c>
      <c r="H74" s="12"/>
    </row>
    <row r="75" s="1" customFormat="1" ht="24" spans="1:8">
      <c r="A75" s="9">
        <v>72</v>
      </c>
      <c r="B75" s="10" t="s">
        <v>36</v>
      </c>
      <c r="C75" s="11" t="s">
        <v>107</v>
      </c>
      <c r="D75" s="11" t="s">
        <v>113</v>
      </c>
      <c r="E75" s="11"/>
      <c r="F75" s="10" t="s">
        <v>40</v>
      </c>
      <c r="G75" s="12" t="s">
        <v>92</v>
      </c>
      <c r="H75" s="21"/>
    </row>
    <row r="76" s="1" customFormat="1" ht="24" spans="1:8">
      <c r="A76" s="9">
        <v>73</v>
      </c>
      <c r="B76" s="29" t="s">
        <v>114</v>
      </c>
      <c r="C76" s="30" t="s">
        <v>115</v>
      </c>
      <c r="D76" s="30" t="s">
        <v>116</v>
      </c>
      <c r="E76" s="30"/>
      <c r="F76" s="11" t="s">
        <v>89</v>
      </c>
      <c r="G76" s="12" t="s">
        <v>20</v>
      </c>
      <c r="H76" s="9"/>
    </row>
    <row r="77" s="1" customFormat="1" ht="24" spans="1:8">
      <c r="A77" s="9">
        <v>74</v>
      </c>
      <c r="B77" s="29" t="s">
        <v>114</v>
      </c>
      <c r="C77" s="30" t="s">
        <v>117</v>
      </c>
      <c r="D77" s="30"/>
      <c r="E77" s="30"/>
      <c r="F77" s="27" t="s">
        <v>40</v>
      </c>
      <c r="G77" s="28" t="s">
        <v>14</v>
      </c>
      <c r="H77" s="9"/>
    </row>
    <row r="78" s="1" customFormat="1" ht="36" spans="1:8">
      <c r="A78" s="9">
        <v>75</v>
      </c>
      <c r="B78" s="29" t="s">
        <v>114</v>
      </c>
      <c r="C78" s="30" t="s">
        <v>118</v>
      </c>
      <c r="D78" s="30" t="s">
        <v>119</v>
      </c>
      <c r="E78" s="30"/>
      <c r="F78" s="27" t="s">
        <v>40</v>
      </c>
      <c r="G78" s="12" t="s">
        <v>120</v>
      </c>
      <c r="H78" s="9"/>
    </row>
    <row r="79" s="1" customFormat="1" ht="24" spans="1:8">
      <c r="A79" s="9">
        <v>76</v>
      </c>
      <c r="B79" s="29" t="s">
        <v>114</v>
      </c>
      <c r="C79" s="30" t="s">
        <v>118</v>
      </c>
      <c r="D79" s="30" t="s">
        <v>121</v>
      </c>
      <c r="E79" s="30"/>
      <c r="F79" s="27" t="s">
        <v>40</v>
      </c>
      <c r="G79" s="28" t="s">
        <v>14</v>
      </c>
      <c r="H79" s="9"/>
    </row>
    <row r="80" s="1" customFormat="1" ht="12" spans="1:8">
      <c r="A80" s="9">
        <v>77</v>
      </c>
      <c r="B80" s="29" t="s">
        <v>114</v>
      </c>
      <c r="C80" s="30" t="s">
        <v>122</v>
      </c>
      <c r="D80" s="30"/>
      <c r="E80" s="30"/>
      <c r="F80" s="27" t="s">
        <v>40</v>
      </c>
      <c r="G80" s="28" t="s">
        <v>14</v>
      </c>
      <c r="H80" s="9"/>
    </row>
    <row r="81" s="1" customFormat="1" ht="36" spans="1:8">
      <c r="A81" s="9">
        <v>78</v>
      </c>
      <c r="B81" s="29" t="s">
        <v>114</v>
      </c>
      <c r="C81" s="30" t="s">
        <v>123</v>
      </c>
      <c r="D81" s="30" t="s">
        <v>124</v>
      </c>
      <c r="E81" s="30"/>
      <c r="F81" s="27" t="s">
        <v>40</v>
      </c>
      <c r="G81" s="12" t="s">
        <v>120</v>
      </c>
      <c r="H81" s="9"/>
    </row>
    <row r="82" s="1" customFormat="1" ht="12" spans="1:8">
      <c r="A82" s="9">
        <v>79</v>
      </c>
      <c r="B82" s="29" t="s">
        <v>114</v>
      </c>
      <c r="C82" s="30" t="s">
        <v>123</v>
      </c>
      <c r="D82" s="30" t="s">
        <v>125</v>
      </c>
      <c r="E82" s="30"/>
      <c r="F82" s="27" t="s">
        <v>40</v>
      </c>
      <c r="G82" s="28" t="s">
        <v>14</v>
      </c>
      <c r="H82" s="9"/>
    </row>
    <row r="83" s="1" customFormat="1" ht="36" spans="1:8">
      <c r="A83" s="9">
        <v>80</v>
      </c>
      <c r="B83" s="29" t="s">
        <v>114</v>
      </c>
      <c r="C83" s="30" t="s">
        <v>123</v>
      </c>
      <c r="D83" s="30" t="s">
        <v>126</v>
      </c>
      <c r="E83" s="30"/>
      <c r="F83" s="27" t="s">
        <v>40</v>
      </c>
      <c r="G83" s="12" t="s">
        <v>120</v>
      </c>
      <c r="H83" s="9"/>
    </row>
    <row r="84" s="1" customFormat="1" ht="36" spans="1:8">
      <c r="A84" s="9">
        <v>81</v>
      </c>
      <c r="B84" s="29" t="s">
        <v>114</v>
      </c>
      <c r="C84" s="15" t="s">
        <v>123</v>
      </c>
      <c r="D84" s="15" t="s">
        <v>127</v>
      </c>
      <c r="E84" s="15"/>
      <c r="F84" s="27" t="s">
        <v>40</v>
      </c>
      <c r="G84" s="16" t="s">
        <v>120</v>
      </c>
      <c r="H84" s="9"/>
    </row>
    <row r="85" s="1" customFormat="1" ht="36" spans="1:8">
      <c r="A85" s="9">
        <v>82</v>
      </c>
      <c r="B85" s="29" t="s">
        <v>114</v>
      </c>
      <c r="C85" s="30" t="s">
        <v>128</v>
      </c>
      <c r="D85" s="30" t="s">
        <v>129</v>
      </c>
      <c r="E85" s="30"/>
      <c r="F85" s="27" t="s">
        <v>40</v>
      </c>
      <c r="G85" s="12" t="s">
        <v>120</v>
      </c>
      <c r="H85" s="28"/>
    </row>
    <row r="86" s="1" customFormat="1" ht="12" spans="1:8">
      <c r="A86" s="9">
        <v>83</v>
      </c>
      <c r="B86" s="29" t="s">
        <v>114</v>
      </c>
      <c r="C86" s="30" t="s">
        <v>128</v>
      </c>
      <c r="D86" s="30" t="s">
        <v>130</v>
      </c>
      <c r="E86" s="30"/>
      <c r="F86" s="27" t="s">
        <v>40</v>
      </c>
      <c r="G86" s="28" t="s">
        <v>14</v>
      </c>
      <c r="H86" s="28"/>
    </row>
    <row r="87" s="1" customFormat="1" ht="12" spans="1:8">
      <c r="A87" s="9">
        <v>84</v>
      </c>
      <c r="B87" s="29" t="s">
        <v>114</v>
      </c>
      <c r="C87" s="30" t="s">
        <v>131</v>
      </c>
      <c r="D87" s="30"/>
      <c r="E87" s="30"/>
      <c r="F87" s="27" t="s">
        <v>40</v>
      </c>
      <c r="G87" s="28" t="s">
        <v>14</v>
      </c>
      <c r="H87" s="28"/>
    </row>
    <row r="88" s="1" customFormat="1" ht="12" spans="1:8">
      <c r="A88" s="9">
        <v>85</v>
      </c>
      <c r="B88" s="29" t="s">
        <v>114</v>
      </c>
      <c r="C88" s="30" t="s">
        <v>132</v>
      </c>
      <c r="D88" s="30"/>
      <c r="E88" s="30"/>
      <c r="F88" s="27" t="s">
        <v>40</v>
      </c>
      <c r="G88" s="28" t="s">
        <v>14</v>
      </c>
      <c r="H88" s="28"/>
    </row>
    <row r="89" s="1" customFormat="1" ht="24" spans="1:8">
      <c r="A89" s="9">
        <v>86</v>
      </c>
      <c r="B89" s="29" t="s">
        <v>114</v>
      </c>
      <c r="C89" s="30" t="s">
        <v>133</v>
      </c>
      <c r="D89" s="30"/>
      <c r="E89" s="30"/>
      <c r="F89" s="27" t="s">
        <v>40</v>
      </c>
      <c r="G89" s="28" t="s">
        <v>14</v>
      </c>
      <c r="H89" s="28"/>
    </row>
    <row r="90" s="1" customFormat="1" ht="12" spans="1:8">
      <c r="A90" s="9">
        <v>87</v>
      </c>
      <c r="B90" s="29" t="s">
        <v>114</v>
      </c>
      <c r="C90" s="30" t="s">
        <v>134</v>
      </c>
      <c r="D90" s="30" t="s">
        <v>135</v>
      </c>
      <c r="E90" s="30"/>
      <c r="F90" s="10" t="s">
        <v>40</v>
      </c>
      <c r="G90" s="12" t="s">
        <v>20</v>
      </c>
      <c r="H90" s="12"/>
    </row>
    <row r="91" s="1" customFormat="1" ht="24" spans="1:8">
      <c r="A91" s="9">
        <v>88</v>
      </c>
      <c r="B91" s="29" t="s">
        <v>114</v>
      </c>
      <c r="C91" s="30" t="s">
        <v>134</v>
      </c>
      <c r="D91" s="30" t="s">
        <v>136</v>
      </c>
      <c r="E91" s="30"/>
      <c r="F91" s="10" t="s">
        <v>40</v>
      </c>
      <c r="G91" s="12" t="s">
        <v>20</v>
      </c>
      <c r="H91" s="12"/>
    </row>
    <row r="92" s="1" customFormat="1" ht="12" spans="1:8">
      <c r="A92" s="9">
        <v>89</v>
      </c>
      <c r="B92" s="29" t="s">
        <v>114</v>
      </c>
      <c r="C92" s="30" t="s">
        <v>134</v>
      </c>
      <c r="D92" s="30" t="s">
        <v>137</v>
      </c>
      <c r="E92" s="30"/>
      <c r="F92" s="10" t="s">
        <v>40</v>
      </c>
      <c r="G92" s="12" t="s">
        <v>20</v>
      </c>
      <c r="H92" s="12"/>
    </row>
    <row r="93" s="1" customFormat="1" ht="12" spans="1:8">
      <c r="A93" s="9">
        <v>90</v>
      </c>
      <c r="B93" s="29" t="s">
        <v>114</v>
      </c>
      <c r="C93" s="30" t="s">
        <v>134</v>
      </c>
      <c r="D93" s="30" t="s">
        <v>138</v>
      </c>
      <c r="E93" s="30"/>
      <c r="F93" s="10" t="s">
        <v>40</v>
      </c>
      <c r="G93" s="12" t="s">
        <v>20</v>
      </c>
      <c r="H93" s="12"/>
    </row>
    <row r="94" s="1" customFormat="1" ht="12" spans="1:8">
      <c r="A94" s="9">
        <v>91</v>
      </c>
      <c r="B94" s="29" t="s">
        <v>114</v>
      </c>
      <c r="C94" s="30" t="s">
        <v>134</v>
      </c>
      <c r="D94" s="30" t="s">
        <v>139</v>
      </c>
      <c r="E94" s="30"/>
      <c r="F94" s="10" t="s">
        <v>40</v>
      </c>
      <c r="G94" s="12" t="s">
        <v>20</v>
      </c>
      <c r="H94" s="12"/>
    </row>
    <row r="95" s="1" customFormat="1" ht="12" spans="1:8">
      <c r="A95" s="9">
        <v>92</v>
      </c>
      <c r="B95" s="21" t="s">
        <v>140</v>
      </c>
      <c r="C95" s="30" t="s">
        <v>141</v>
      </c>
      <c r="D95" s="30" t="s">
        <v>142</v>
      </c>
      <c r="E95" s="30"/>
      <c r="F95" s="10" t="s">
        <v>40</v>
      </c>
      <c r="G95" s="12" t="s">
        <v>20</v>
      </c>
      <c r="H95" s="12"/>
    </row>
    <row r="96" s="1" customFormat="1" ht="12" spans="1:8">
      <c r="A96" s="9">
        <v>93</v>
      </c>
      <c r="B96" s="21" t="s">
        <v>140</v>
      </c>
      <c r="C96" s="30" t="s">
        <v>141</v>
      </c>
      <c r="D96" s="30" t="s">
        <v>143</v>
      </c>
      <c r="E96" s="30"/>
      <c r="F96" s="10" t="s">
        <v>40</v>
      </c>
      <c r="G96" s="12" t="s">
        <v>20</v>
      </c>
      <c r="H96" s="12"/>
    </row>
    <row r="97" s="1" customFormat="1" ht="24" spans="1:8">
      <c r="A97" s="9">
        <v>94</v>
      </c>
      <c r="B97" s="21" t="s">
        <v>140</v>
      </c>
      <c r="C97" s="30" t="s">
        <v>141</v>
      </c>
      <c r="D97" s="30" t="s">
        <v>144</v>
      </c>
      <c r="E97" s="30"/>
      <c r="F97" s="10" t="s">
        <v>40</v>
      </c>
      <c r="G97" s="12" t="s">
        <v>20</v>
      </c>
      <c r="H97" s="12"/>
    </row>
    <row r="98" s="1" customFormat="1" ht="12" spans="1:8">
      <c r="A98" s="9">
        <v>95</v>
      </c>
      <c r="B98" s="21" t="s">
        <v>140</v>
      </c>
      <c r="C98" s="30" t="s">
        <v>141</v>
      </c>
      <c r="D98" s="30" t="s">
        <v>145</v>
      </c>
      <c r="E98" s="30"/>
      <c r="F98" s="10" t="s">
        <v>40</v>
      </c>
      <c r="G98" s="12" t="s">
        <v>20</v>
      </c>
      <c r="H98" s="12"/>
    </row>
    <row r="99" s="1" customFormat="1" ht="12" spans="1:8">
      <c r="A99" s="9">
        <v>96</v>
      </c>
      <c r="B99" s="21" t="s">
        <v>140</v>
      </c>
      <c r="C99" s="30" t="s">
        <v>141</v>
      </c>
      <c r="D99" s="30" t="s">
        <v>146</v>
      </c>
      <c r="E99" s="30"/>
      <c r="F99" s="10" t="s">
        <v>40</v>
      </c>
      <c r="G99" s="12" t="s">
        <v>20</v>
      </c>
      <c r="H99" s="12"/>
    </row>
    <row r="100" s="1" customFormat="1" ht="12" spans="1:8">
      <c r="A100" s="9">
        <v>97</v>
      </c>
      <c r="B100" s="21" t="s">
        <v>140</v>
      </c>
      <c r="C100" s="30" t="s">
        <v>147</v>
      </c>
      <c r="D100" s="30" t="s">
        <v>148</v>
      </c>
      <c r="E100" s="30"/>
      <c r="F100" s="10" t="s">
        <v>40</v>
      </c>
      <c r="G100" s="12" t="s">
        <v>20</v>
      </c>
      <c r="H100" s="12"/>
    </row>
    <row r="101" s="1" customFormat="1" ht="12" spans="1:8">
      <c r="A101" s="9">
        <v>98</v>
      </c>
      <c r="B101" s="21" t="s">
        <v>140</v>
      </c>
      <c r="C101" s="30" t="s">
        <v>149</v>
      </c>
      <c r="D101" s="30" t="s">
        <v>150</v>
      </c>
      <c r="E101" s="30"/>
      <c r="F101" s="10" t="s">
        <v>40</v>
      </c>
      <c r="G101" s="12" t="s">
        <v>20</v>
      </c>
      <c r="H101" s="12"/>
    </row>
    <row r="102" s="1" customFormat="1" ht="12" spans="1:8">
      <c r="A102" s="9">
        <v>99</v>
      </c>
      <c r="B102" s="21" t="s">
        <v>140</v>
      </c>
      <c r="C102" s="30" t="s">
        <v>149</v>
      </c>
      <c r="D102" s="30" t="s">
        <v>151</v>
      </c>
      <c r="E102" s="30"/>
      <c r="F102" s="10" t="s">
        <v>40</v>
      </c>
      <c r="G102" s="12" t="s">
        <v>20</v>
      </c>
      <c r="H102" s="12"/>
    </row>
    <row r="103" s="1" customFormat="1" ht="12" spans="1:8">
      <c r="A103" s="9">
        <v>100</v>
      </c>
      <c r="B103" s="21" t="s">
        <v>140</v>
      </c>
      <c r="C103" s="30" t="s">
        <v>149</v>
      </c>
      <c r="D103" s="30" t="s">
        <v>152</v>
      </c>
      <c r="E103" s="30"/>
      <c r="F103" s="10" t="s">
        <v>40</v>
      </c>
      <c r="G103" s="12" t="s">
        <v>20</v>
      </c>
      <c r="H103" s="12"/>
    </row>
    <row r="104" s="1" customFormat="1" ht="12" spans="1:8">
      <c r="A104" s="9">
        <v>101</v>
      </c>
      <c r="B104" s="21" t="s">
        <v>140</v>
      </c>
      <c r="C104" s="30" t="s">
        <v>149</v>
      </c>
      <c r="D104" s="30" t="s">
        <v>153</v>
      </c>
      <c r="E104" s="30"/>
      <c r="F104" s="10" t="s">
        <v>40</v>
      </c>
      <c r="G104" s="12" t="s">
        <v>20</v>
      </c>
      <c r="H104" s="12"/>
    </row>
    <row r="105" s="1" customFormat="1" ht="12" spans="1:8">
      <c r="A105" s="9">
        <v>102</v>
      </c>
      <c r="B105" s="21" t="s">
        <v>140</v>
      </c>
      <c r="C105" s="30" t="s">
        <v>154</v>
      </c>
      <c r="D105" s="30"/>
      <c r="E105" s="30"/>
      <c r="F105" s="10" t="s">
        <v>40</v>
      </c>
      <c r="G105" s="12" t="s">
        <v>20</v>
      </c>
      <c r="H105" s="12"/>
    </row>
    <row r="106" s="1" customFormat="1" ht="12" spans="1:8">
      <c r="A106" s="9">
        <v>103</v>
      </c>
      <c r="B106" s="21" t="s">
        <v>140</v>
      </c>
      <c r="C106" s="30" t="s">
        <v>155</v>
      </c>
      <c r="D106" s="30" t="s">
        <v>156</v>
      </c>
      <c r="E106" s="30"/>
      <c r="F106" s="10" t="s">
        <v>40</v>
      </c>
      <c r="G106" s="12" t="s">
        <v>20</v>
      </c>
      <c r="H106" s="12"/>
    </row>
    <row r="107" s="1" customFormat="1" ht="12" spans="1:8">
      <c r="A107" s="9">
        <v>104</v>
      </c>
      <c r="B107" s="21" t="s">
        <v>140</v>
      </c>
      <c r="C107" s="30" t="s">
        <v>155</v>
      </c>
      <c r="D107" s="30" t="s">
        <v>157</v>
      </c>
      <c r="E107" s="30"/>
      <c r="F107" s="10" t="s">
        <v>40</v>
      </c>
      <c r="G107" s="12" t="s">
        <v>20</v>
      </c>
      <c r="H107" s="12"/>
    </row>
    <row r="108" s="1" customFormat="1" ht="12" spans="1:8">
      <c r="A108" s="9">
        <v>105</v>
      </c>
      <c r="B108" s="21" t="s">
        <v>140</v>
      </c>
      <c r="C108" s="30" t="s">
        <v>158</v>
      </c>
      <c r="D108" s="30" t="s">
        <v>159</v>
      </c>
      <c r="E108" s="30"/>
      <c r="F108" s="10" t="s">
        <v>40</v>
      </c>
      <c r="G108" s="12" t="s">
        <v>20</v>
      </c>
      <c r="H108" s="12"/>
    </row>
    <row r="109" s="1" customFormat="1" ht="12" spans="1:8">
      <c r="A109" s="9">
        <v>106</v>
      </c>
      <c r="B109" s="21" t="s">
        <v>140</v>
      </c>
      <c r="C109" s="30" t="s">
        <v>158</v>
      </c>
      <c r="D109" s="30" t="s">
        <v>160</v>
      </c>
      <c r="E109" s="30"/>
      <c r="F109" s="10" t="s">
        <v>40</v>
      </c>
      <c r="G109" s="12" t="s">
        <v>20</v>
      </c>
      <c r="H109" s="12"/>
    </row>
    <row r="110" s="1" customFormat="1" ht="12" spans="1:8">
      <c r="A110" s="9">
        <v>107</v>
      </c>
      <c r="B110" s="21" t="s">
        <v>140</v>
      </c>
      <c r="C110" s="30" t="s">
        <v>158</v>
      </c>
      <c r="D110" s="30" t="s">
        <v>161</v>
      </c>
      <c r="E110" s="30"/>
      <c r="F110" s="10" t="s">
        <v>40</v>
      </c>
      <c r="G110" s="12" t="s">
        <v>20</v>
      </c>
      <c r="H110" s="12"/>
    </row>
    <row r="111" s="1" customFormat="1" ht="12" spans="1:8">
      <c r="A111" s="9">
        <v>108</v>
      </c>
      <c r="B111" s="21" t="s">
        <v>140</v>
      </c>
      <c r="C111" s="30" t="s">
        <v>158</v>
      </c>
      <c r="D111" s="30" t="s">
        <v>162</v>
      </c>
      <c r="E111" s="30"/>
      <c r="F111" s="10" t="s">
        <v>40</v>
      </c>
      <c r="G111" s="12" t="s">
        <v>20</v>
      </c>
      <c r="H111" s="12"/>
    </row>
    <row r="112" s="1" customFormat="1" ht="12" spans="1:8">
      <c r="A112" s="9">
        <v>109</v>
      </c>
      <c r="B112" s="21" t="s">
        <v>140</v>
      </c>
      <c r="C112" s="30" t="s">
        <v>158</v>
      </c>
      <c r="D112" s="30" t="s">
        <v>163</v>
      </c>
      <c r="E112" s="30"/>
      <c r="F112" s="10" t="s">
        <v>40</v>
      </c>
      <c r="G112" s="12" t="s">
        <v>20</v>
      </c>
      <c r="H112" s="29"/>
    </row>
    <row r="113" s="1" customFormat="1" ht="12" spans="1:8">
      <c r="A113" s="9">
        <v>110</v>
      </c>
      <c r="B113" s="21" t="s">
        <v>140</v>
      </c>
      <c r="C113" s="30" t="s">
        <v>158</v>
      </c>
      <c r="D113" s="30" t="s">
        <v>164</v>
      </c>
      <c r="E113" s="30"/>
      <c r="F113" s="10" t="s">
        <v>40</v>
      </c>
      <c r="G113" s="12" t="s">
        <v>20</v>
      </c>
      <c r="H113" s="12"/>
    </row>
    <row r="114" s="1" customFormat="1" ht="12" spans="1:8">
      <c r="A114" s="9">
        <v>111</v>
      </c>
      <c r="B114" s="21" t="s">
        <v>140</v>
      </c>
      <c r="C114" s="30" t="s">
        <v>158</v>
      </c>
      <c r="D114" s="30" t="s">
        <v>165</v>
      </c>
      <c r="E114" s="30"/>
      <c r="F114" s="10" t="s">
        <v>40</v>
      </c>
      <c r="G114" s="12" t="s">
        <v>20</v>
      </c>
      <c r="H114" s="12"/>
    </row>
    <row r="115" s="1" customFormat="1" ht="24" spans="1:8">
      <c r="A115" s="9">
        <v>112</v>
      </c>
      <c r="B115" s="21" t="s">
        <v>140</v>
      </c>
      <c r="C115" s="30" t="s">
        <v>158</v>
      </c>
      <c r="D115" s="30" t="s">
        <v>166</v>
      </c>
      <c r="E115" s="30"/>
      <c r="F115" s="10" t="s">
        <v>40</v>
      </c>
      <c r="G115" s="12" t="s">
        <v>20</v>
      </c>
      <c r="H115" s="12"/>
    </row>
    <row r="116" s="1" customFormat="1" ht="24" spans="1:8">
      <c r="A116" s="9">
        <v>113</v>
      </c>
      <c r="B116" s="21" t="s">
        <v>140</v>
      </c>
      <c r="C116" s="30" t="s">
        <v>158</v>
      </c>
      <c r="D116" s="30" t="s">
        <v>167</v>
      </c>
      <c r="E116" s="30"/>
      <c r="F116" s="10" t="s">
        <v>40</v>
      </c>
      <c r="G116" s="12" t="s">
        <v>20</v>
      </c>
      <c r="H116" s="12"/>
    </row>
    <row r="117" s="1" customFormat="1" ht="24" spans="1:8">
      <c r="A117" s="9">
        <v>114</v>
      </c>
      <c r="B117" s="21" t="s">
        <v>140</v>
      </c>
      <c r="C117" s="30" t="s">
        <v>158</v>
      </c>
      <c r="D117" s="30" t="s">
        <v>168</v>
      </c>
      <c r="E117" s="30"/>
      <c r="F117" s="10" t="s">
        <v>40</v>
      </c>
      <c r="G117" s="12" t="s">
        <v>20</v>
      </c>
      <c r="H117" s="12"/>
    </row>
    <row r="118" s="1" customFormat="1" ht="24" spans="1:8">
      <c r="A118" s="9">
        <v>115</v>
      </c>
      <c r="B118" s="21" t="s">
        <v>140</v>
      </c>
      <c r="C118" s="30" t="s">
        <v>158</v>
      </c>
      <c r="D118" s="30" t="s">
        <v>169</v>
      </c>
      <c r="E118" s="30"/>
      <c r="F118" s="10" t="s">
        <v>40</v>
      </c>
      <c r="G118" s="12" t="s">
        <v>20</v>
      </c>
      <c r="H118" s="12"/>
    </row>
    <row r="119" s="1" customFormat="1" ht="12" spans="1:8">
      <c r="A119" s="9">
        <v>116</v>
      </c>
      <c r="B119" s="21" t="s">
        <v>140</v>
      </c>
      <c r="C119" s="30" t="s">
        <v>158</v>
      </c>
      <c r="D119" s="30" t="s">
        <v>170</v>
      </c>
      <c r="E119" s="30"/>
      <c r="F119" s="10" t="s">
        <v>40</v>
      </c>
      <c r="G119" s="12" t="s">
        <v>20</v>
      </c>
      <c r="H119" s="12"/>
    </row>
    <row r="120" s="1" customFormat="1" ht="12" spans="1:8">
      <c r="A120" s="9">
        <v>117</v>
      </c>
      <c r="B120" s="21" t="s">
        <v>140</v>
      </c>
      <c r="C120" s="30" t="s">
        <v>158</v>
      </c>
      <c r="D120" s="30" t="s">
        <v>171</v>
      </c>
      <c r="E120" s="30"/>
      <c r="F120" s="10" t="s">
        <v>40</v>
      </c>
      <c r="G120" s="12" t="s">
        <v>20</v>
      </c>
      <c r="H120" s="12"/>
    </row>
    <row r="121" s="1" customFormat="1" ht="12" spans="1:8">
      <c r="A121" s="9">
        <v>118</v>
      </c>
      <c r="B121" s="21" t="s">
        <v>140</v>
      </c>
      <c r="C121" s="30" t="s">
        <v>172</v>
      </c>
      <c r="D121" s="30" t="s">
        <v>173</v>
      </c>
      <c r="E121" s="30"/>
      <c r="F121" s="10" t="s">
        <v>40</v>
      </c>
      <c r="G121" s="12" t="s">
        <v>20</v>
      </c>
      <c r="H121" s="12"/>
    </row>
    <row r="122" s="1" customFormat="1" ht="12" spans="1:8">
      <c r="A122" s="9">
        <v>119</v>
      </c>
      <c r="B122" s="21" t="s">
        <v>140</v>
      </c>
      <c r="C122" s="30" t="s">
        <v>172</v>
      </c>
      <c r="D122" s="30" t="s">
        <v>174</v>
      </c>
      <c r="E122" s="30"/>
      <c r="F122" s="10" t="s">
        <v>40</v>
      </c>
      <c r="G122" s="12" t="s">
        <v>20</v>
      </c>
      <c r="H122" s="12"/>
    </row>
    <row r="123" s="1" customFormat="1" ht="12" spans="1:8">
      <c r="A123" s="9">
        <v>120</v>
      </c>
      <c r="B123" s="21" t="s">
        <v>140</v>
      </c>
      <c r="C123" s="30" t="s">
        <v>172</v>
      </c>
      <c r="D123" s="30" t="s">
        <v>175</v>
      </c>
      <c r="E123" s="30"/>
      <c r="F123" s="10" t="s">
        <v>40</v>
      </c>
      <c r="G123" s="12" t="s">
        <v>20</v>
      </c>
      <c r="H123" s="12"/>
    </row>
    <row r="124" s="1" customFormat="1" ht="12" spans="1:8">
      <c r="A124" s="9">
        <v>121</v>
      </c>
      <c r="B124" s="21" t="s">
        <v>140</v>
      </c>
      <c r="C124" s="30" t="s">
        <v>172</v>
      </c>
      <c r="D124" s="30" t="s">
        <v>176</v>
      </c>
      <c r="E124" s="30"/>
      <c r="F124" s="10" t="s">
        <v>40</v>
      </c>
      <c r="G124" s="12" t="s">
        <v>20</v>
      </c>
      <c r="H124" s="12"/>
    </row>
    <row r="125" s="1" customFormat="1" ht="12" spans="1:8">
      <c r="A125" s="9">
        <v>122</v>
      </c>
      <c r="B125" s="21" t="s">
        <v>140</v>
      </c>
      <c r="C125" s="30" t="s">
        <v>172</v>
      </c>
      <c r="D125" s="30" t="s">
        <v>177</v>
      </c>
      <c r="E125" s="30"/>
      <c r="F125" s="10" t="s">
        <v>40</v>
      </c>
      <c r="G125" s="12" t="s">
        <v>20</v>
      </c>
      <c r="H125" s="12"/>
    </row>
    <row r="126" s="1" customFormat="1" ht="12" spans="1:8">
      <c r="A126" s="9">
        <v>123</v>
      </c>
      <c r="B126" s="21" t="s">
        <v>140</v>
      </c>
      <c r="C126" s="30" t="s">
        <v>172</v>
      </c>
      <c r="D126" s="30" t="s">
        <v>178</v>
      </c>
      <c r="E126" s="30"/>
      <c r="F126" s="10" t="s">
        <v>40</v>
      </c>
      <c r="G126" s="12" t="s">
        <v>20</v>
      </c>
      <c r="H126" s="12"/>
    </row>
    <row r="127" s="1" customFormat="1" ht="12" spans="1:8">
      <c r="A127" s="9">
        <v>124</v>
      </c>
      <c r="B127" s="21" t="s">
        <v>140</v>
      </c>
      <c r="C127" s="30" t="s">
        <v>172</v>
      </c>
      <c r="D127" s="30" t="s">
        <v>179</v>
      </c>
      <c r="E127" s="30"/>
      <c r="F127" s="10" t="s">
        <v>40</v>
      </c>
      <c r="G127" s="12" t="s">
        <v>20</v>
      </c>
      <c r="H127" s="12"/>
    </row>
    <row r="128" s="1" customFormat="1" ht="12" spans="1:8">
      <c r="A128" s="9">
        <v>125</v>
      </c>
      <c r="B128" s="21" t="s">
        <v>140</v>
      </c>
      <c r="C128" s="30" t="s">
        <v>172</v>
      </c>
      <c r="D128" s="30" t="s">
        <v>180</v>
      </c>
      <c r="E128" s="30"/>
      <c r="F128" s="10" t="s">
        <v>40</v>
      </c>
      <c r="G128" s="12" t="s">
        <v>20</v>
      </c>
      <c r="H128" s="12"/>
    </row>
    <row r="129" s="1" customFormat="1" ht="12" spans="1:8">
      <c r="A129" s="9">
        <v>126</v>
      </c>
      <c r="B129" s="21" t="s">
        <v>140</v>
      </c>
      <c r="C129" s="30" t="s">
        <v>172</v>
      </c>
      <c r="D129" s="30" t="s">
        <v>181</v>
      </c>
      <c r="E129" s="30"/>
      <c r="F129" s="10" t="s">
        <v>40</v>
      </c>
      <c r="G129" s="12" t="s">
        <v>20</v>
      </c>
      <c r="H129" s="12"/>
    </row>
    <row r="130" s="1" customFormat="1" ht="12" spans="1:8">
      <c r="A130" s="9">
        <v>127</v>
      </c>
      <c r="B130" s="21" t="s">
        <v>140</v>
      </c>
      <c r="C130" s="30" t="s">
        <v>172</v>
      </c>
      <c r="D130" s="30" t="s">
        <v>182</v>
      </c>
      <c r="E130" s="30"/>
      <c r="F130" s="10" t="s">
        <v>40</v>
      </c>
      <c r="G130" s="12" t="s">
        <v>20</v>
      </c>
      <c r="H130" s="12"/>
    </row>
    <row r="131" s="1" customFormat="1" ht="12" spans="1:8">
      <c r="A131" s="9">
        <v>128</v>
      </c>
      <c r="B131" s="21" t="s">
        <v>140</v>
      </c>
      <c r="C131" s="30" t="s">
        <v>172</v>
      </c>
      <c r="D131" s="30" t="s">
        <v>183</v>
      </c>
      <c r="E131" s="30"/>
      <c r="F131" s="10" t="s">
        <v>40</v>
      </c>
      <c r="G131" s="12" t="s">
        <v>20</v>
      </c>
      <c r="H131" s="12"/>
    </row>
    <row r="132" s="1" customFormat="1" ht="12" spans="1:8">
      <c r="A132" s="9">
        <v>129</v>
      </c>
      <c r="B132" s="21" t="s">
        <v>140</v>
      </c>
      <c r="C132" s="30" t="s">
        <v>172</v>
      </c>
      <c r="D132" s="30" t="s">
        <v>184</v>
      </c>
      <c r="E132" s="30"/>
      <c r="F132" s="10" t="s">
        <v>40</v>
      </c>
      <c r="G132" s="12" t="s">
        <v>20</v>
      </c>
      <c r="H132" s="12"/>
    </row>
    <row r="133" s="1" customFormat="1" ht="24" spans="1:8">
      <c r="A133" s="9">
        <v>130</v>
      </c>
      <c r="B133" s="21" t="s">
        <v>140</v>
      </c>
      <c r="C133" s="30" t="s">
        <v>172</v>
      </c>
      <c r="D133" s="30" t="s">
        <v>185</v>
      </c>
      <c r="E133" s="30"/>
      <c r="F133" s="10" t="s">
        <v>40</v>
      </c>
      <c r="G133" s="12" t="s">
        <v>20</v>
      </c>
      <c r="H133" s="12"/>
    </row>
    <row r="134" s="1" customFormat="1" ht="36" spans="1:8">
      <c r="A134" s="9">
        <v>131</v>
      </c>
      <c r="B134" s="21" t="s">
        <v>140</v>
      </c>
      <c r="C134" s="30" t="s">
        <v>172</v>
      </c>
      <c r="D134" s="30" t="s">
        <v>186</v>
      </c>
      <c r="E134" s="30"/>
      <c r="F134" s="10" t="s">
        <v>40</v>
      </c>
      <c r="G134" s="12" t="s">
        <v>20</v>
      </c>
      <c r="H134" s="12"/>
    </row>
    <row r="135" s="1" customFormat="1" ht="12" spans="1:8">
      <c r="A135" s="9">
        <v>132</v>
      </c>
      <c r="B135" s="21" t="s">
        <v>140</v>
      </c>
      <c r="C135" s="30" t="s">
        <v>172</v>
      </c>
      <c r="D135" s="30" t="s">
        <v>187</v>
      </c>
      <c r="E135" s="30"/>
      <c r="F135" s="10" t="s">
        <v>40</v>
      </c>
      <c r="G135" s="12" t="s">
        <v>20</v>
      </c>
      <c r="H135" s="12"/>
    </row>
    <row r="136" s="1" customFormat="1" ht="12" spans="1:8">
      <c r="A136" s="9">
        <v>133</v>
      </c>
      <c r="B136" s="21" t="s">
        <v>140</v>
      </c>
      <c r="C136" s="30" t="s">
        <v>172</v>
      </c>
      <c r="D136" s="30" t="s">
        <v>188</v>
      </c>
      <c r="E136" s="30"/>
      <c r="F136" s="10" t="s">
        <v>40</v>
      </c>
      <c r="G136" s="12" t="s">
        <v>20</v>
      </c>
      <c r="H136" s="12"/>
    </row>
    <row r="137" s="1" customFormat="1" ht="24" spans="1:8">
      <c r="A137" s="9">
        <v>134</v>
      </c>
      <c r="B137" s="21" t="s">
        <v>114</v>
      </c>
      <c r="C137" s="30" t="s">
        <v>189</v>
      </c>
      <c r="D137" s="30"/>
      <c r="E137" s="30"/>
      <c r="F137" s="10" t="s">
        <v>40</v>
      </c>
      <c r="G137" s="12" t="s">
        <v>20</v>
      </c>
      <c r="H137" s="12"/>
    </row>
    <row r="138" s="1" customFormat="1" ht="24" spans="1:8">
      <c r="A138" s="9">
        <v>135</v>
      </c>
      <c r="B138" s="21" t="s">
        <v>114</v>
      </c>
      <c r="C138" s="30" t="s">
        <v>190</v>
      </c>
      <c r="D138" s="30"/>
      <c r="E138" s="30"/>
      <c r="F138" s="10" t="s">
        <v>40</v>
      </c>
      <c r="G138" s="12" t="s">
        <v>20</v>
      </c>
      <c r="H138" s="12"/>
    </row>
    <row r="139" s="1" customFormat="1" ht="12" spans="1:8">
      <c r="A139" s="9">
        <v>136</v>
      </c>
      <c r="B139" s="21" t="s">
        <v>114</v>
      </c>
      <c r="C139" s="30" t="s">
        <v>191</v>
      </c>
      <c r="D139" s="30"/>
      <c r="E139" s="30"/>
      <c r="F139" s="10" t="s">
        <v>40</v>
      </c>
      <c r="G139" s="12" t="s">
        <v>20</v>
      </c>
      <c r="H139" s="12"/>
    </row>
    <row r="140" s="1" customFormat="1" ht="12" spans="1:8">
      <c r="A140" s="9">
        <v>137</v>
      </c>
      <c r="B140" s="21" t="s">
        <v>140</v>
      </c>
      <c r="C140" s="15" t="s">
        <v>158</v>
      </c>
      <c r="D140" s="15" t="s">
        <v>192</v>
      </c>
      <c r="E140" s="15"/>
      <c r="F140" s="10" t="s">
        <v>40</v>
      </c>
      <c r="G140" s="12" t="s">
        <v>20</v>
      </c>
      <c r="H140" s="12"/>
    </row>
    <row r="141" s="1" customFormat="1" ht="24" spans="1:8">
      <c r="A141" s="9">
        <v>138</v>
      </c>
      <c r="B141" s="21" t="s">
        <v>140</v>
      </c>
      <c r="C141" s="15" t="s">
        <v>158</v>
      </c>
      <c r="D141" s="15" t="s">
        <v>193</v>
      </c>
      <c r="E141" s="15"/>
      <c r="F141" s="10" t="s">
        <v>40</v>
      </c>
      <c r="G141" s="12" t="s">
        <v>20</v>
      </c>
      <c r="H141" s="12"/>
    </row>
    <row r="142" s="1" customFormat="1" ht="12" spans="1:8">
      <c r="A142" s="9">
        <v>139</v>
      </c>
      <c r="B142" s="21" t="s">
        <v>114</v>
      </c>
      <c r="C142" s="15" t="s">
        <v>194</v>
      </c>
      <c r="D142" s="15"/>
      <c r="E142" s="15"/>
      <c r="F142" s="10" t="s">
        <v>40</v>
      </c>
      <c r="G142" s="12" t="s">
        <v>20</v>
      </c>
      <c r="H142" s="12"/>
    </row>
    <row r="143" s="1" customFormat="1" ht="24" spans="1:8">
      <c r="A143" s="9">
        <v>140</v>
      </c>
      <c r="B143" s="21" t="s">
        <v>114</v>
      </c>
      <c r="C143" s="15" t="s">
        <v>195</v>
      </c>
      <c r="D143" s="15"/>
      <c r="E143" s="15"/>
      <c r="F143" s="10" t="s">
        <v>40</v>
      </c>
      <c r="G143" s="12" t="s">
        <v>20</v>
      </c>
      <c r="H143" s="12"/>
    </row>
    <row r="144" s="1" customFormat="1" ht="24" spans="1:8">
      <c r="A144" s="9">
        <v>141</v>
      </c>
      <c r="B144" s="21" t="s">
        <v>114</v>
      </c>
      <c r="C144" s="15" t="s">
        <v>196</v>
      </c>
      <c r="D144" s="15"/>
      <c r="E144" s="15"/>
      <c r="F144" s="10" t="s">
        <v>40</v>
      </c>
      <c r="G144" s="12" t="s">
        <v>20</v>
      </c>
      <c r="H144" s="12"/>
    </row>
    <row r="145" s="1" customFormat="1" ht="12" spans="1:8">
      <c r="A145" s="9">
        <v>142</v>
      </c>
      <c r="B145" s="21" t="s">
        <v>140</v>
      </c>
      <c r="C145" s="11" t="s">
        <v>172</v>
      </c>
      <c r="D145" s="11" t="s">
        <v>197</v>
      </c>
      <c r="E145" s="11"/>
      <c r="F145" s="10" t="s">
        <v>40</v>
      </c>
      <c r="G145" s="12" t="s">
        <v>20</v>
      </c>
      <c r="H145" s="10"/>
    </row>
    <row r="146" s="1" customFormat="1" ht="12" spans="1:8">
      <c r="A146" s="9">
        <v>143</v>
      </c>
      <c r="B146" s="21" t="s">
        <v>114</v>
      </c>
      <c r="C146" s="11" t="s">
        <v>198</v>
      </c>
      <c r="D146" s="11" t="s">
        <v>199</v>
      </c>
      <c r="E146" s="11"/>
      <c r="F146" s="10" t="s">
        <v>40</v>
      </c>
      <c r="G146" s="12" t="s">
        <v>20</v>
      </c>
      <c r="H146" s="10"/>
    </row>
    <row r="147" s="1" customFormat="1" ht="12" spans="1:8">
      <c r="A147" s="9">
        <v>144</v>
      </c>
      <c r="B147" s="21" t="s">
        <v>114</v>
      </c>
      <c r="C147" s="11" t="s">
        <v>198</v>
      </c>
      <c r="D147" s="11" t="s">
        <v>200</v>
      </c>
      <c r="E147" s="11"/>
      <c r="F147" s="10" t="s">
        <v>40</v>
      </c>
      <c r="G147" s="12" t="s">
        <v>20</v>
      </c>
      <c r="H147" s="10"/>
    </row>
    <row r="148" s="1" customFormat="1" ht="24" spans="1:8">
      <c r="A148" s="9">
        <v>145</v>
      </c>
      <c r="B148" s="21" t="s">
        <v>114</v>
      </c>
      <c r="C148" s="30" t="s">
        <v>134</v>
      </c>
      <c r="D148" s="30" t="s">
        <v>201</v>
      </c>
      <c r="E148" s="30"/>
      <c r="F148" s="10" t="s">
        <v>40</v>
      </c>
      <c r="G148" s="12" t="s">
        <v>92</v>
      </c>
      <c r="H148" s="12"/>
    </row>
    <row r="149" s="1" customFormat="1" ht="24" spans="1:8">
      <c r="A149" s="9">
        <v>146</v>
      </c>
      <c r="B149" s="21" t="s">
        <v>140</v>
      </c>
      <c r="C149" s="30" t="s">
        <v>141</v>
      </c>
      <c r="D149" s="30" t="s">
        <v>202</v>
      </c>
      <c r="E149" s="30"/>
      <c r="F149" s="10" t="s">
        <v>40</v>
      </c>
      <c r="G149" s="12" t="s">
        <v>92</v>
      </c>
      <c r="H149" s="12"/>
    </row>
    <row r="150" s="1" customFormat="1" ht="24" spans="1:8">
      <c r="A150" s="9">
        <v>147</v>
      </c>
      <c r="B150" s="21" t="s">
        <v>140</v>
      </c>
      <c r="C150" s="30" t="s">
        <v>147</v>
      </c>
      <c r="D150" s="30" t="s">
        <v>203</v>
      </c>
      <c r="E150" s="30"/>
      <c r="F150" s="10" t="s">
        <v>40</v>
      </c>
      <c r="G150" s="12" t="s">
        <v>92</v>
      </c>
      <c r="H150" s="12"/>
    </row>
    <row r="151" s="1" customFormat="1" ht="24" spans="1:8">
      <c r="A151" s="9">
        <v>148</v>
      </c>
      <c r="B151" s="21" t="s">
        <v>140</v>
      </c>
      <c r="C151" s="30" t="s">
        <v>158</v>
      </c>
      <c r="D151" s="30" t="s">
        <v>204</v>
      </c>
      <c r="E151" s="30"/>
      <c r="F151" s="10" t="s">
        <v>40</v>
      </c>
      <c r="G151" s="12" t="s">
        <v>92</v>
      </c>
      <c r="H151" s="12"/>
    </row>
    <row r="152" s="1" customFormat="1" ht="12" spans="1:8">
      <c r="A152" s="9">
        <v>149</v>
      </c>
      <c r="B152" s="21" t="s">
        <v>205</v>
      </c>
      <c r="C152" s="30" t="s">
        <v>206</v>
      </c>
      <c r="D152" s="30" t="s">
        <v>207</v>
      </c>
      <c r="E152" s="30"/>
      <c r="F152" s="10" t="s">
        <v>40</v>
      </c>
      <c r="G152" s="12" t="s">
        <v>112</v>
      </c>
      <c r="H152" s="12"/>
    </row>
    <row r="153" s="1" customFormat="1" ht="12" spans="1:8">
      <c r="A153" s="9">
        <v>150</v>
      </c>
      <c r="B153" s="21" t="s">
        <v>205</v>
      </c>
      <c r="C153" s="30" t="s">
        <v>206</v>
      </c>
      <c r="D153" s="30" t="s">
        <v>208</v>
      </c>
      <c r="E153" s="30"/>
      <c r="F153" s="10" t="s">
        <v>40</v>
      </c>
      <c r="G153" s="12" t="s">
        <v>112</v>
      </c>
      <c r="H153" s="12"/>
    </row>
    <row r="154" s="1" customFormat="1" ht="12" spans="1:8">
      <c r="A154" s="9">
        <v>151</v>
      </c>
      <c r="B154" s="21" t="s">
        <v>205</v>
      </c>
      <c r="C154" s="30" t="s">
        <v>206</v>
      </c>
      <c r="D154" s="30" t="s">
        <v>209</v>
      </c>
      <c r="E154" s="30"/>
      <c r="F154" s="10" t="s">
        <v>40</v>
      </c>
      <c r="G154" s="12" t="s">
        <v>112</v>
      </c>
      <c r="H154" s="12"/>
    </row>
    <row r="155" s="1" customFormat="1" ht="12" spans="1:8">
      <c r="A155" s="9">
        <v>152</v>
      </c>
      <c r="B155" s="9" t="s">
        <v>10</v>
      </c>
      <c r="C155" s="18" t="s">
        <v>210</v>
      </c>
      <c r="D155" s="18"/>
      <c r="E155" s="18"/>
      <c r="F155" s="9" t="s">
        <v>29</v>
      </c>
      <c r="G155" s="9" t="s">
        <v>20</v>
      </c>
      <c r="H155" s="18"/>
    </row>
    <row r="156" s="1" customFormat="1" ht="12" spans="1:8">
      <c r="A156" s="9">
        <v>153</v>
      </c>
      <c r="B156" s="9" t="s">
        <v>10</v>
      </c>
      <c r="C156" s="18" t="s">
        <v>211</v>
      </c>
      <c r="D156" s="18"/>
      <c r="E156" s="18"/>
      <c r="F156" s="9" t="s">
        <v>29</v>
      </c>
      <c r="G156" s="9" t="s">
        <v>20</v>
      </c>
      <c r="H156" s="18"/>
    </row>
    <row r="157" s="1" customFormat="1" ht="12" spans="1:8">
      <c r="A157" s="9">
        <v>154</v>
      </c>
      <c r="B157" s="9" t="s">
        <v>10</v>
      </c>
      <c r="C157" s="18" t="s">
        <v>212</v>
      </c>
      <c r="D157" s="18"/>
      <c r="E157" s="18"/>
      <c r="F157" s="9" t="s">
        <v>29</v>
      </c>
      <c r="G157" s="9" t="s">
        <v>20</v>
      </c>
      <c r="H157" s="18"/>
    </row>
    <row r="158" s="1" customFormat="1" ht="12" spans="1:8">
      <c r="A158" s="9">
        <v>155</v>
      </c>
      <c r="B158" s="9" t="s">
        <v>213</v>
      </c>
      <c r="C158" s="11" t="s">
        <v>214</v>
      </c>
      <c r="D158" s="11" t="s">
        <v>214</v>
      </c>
      <c r="E158" s="16"/>
      <c r="F158" s="12" t="s">
        <v>24</v>
      </c>
      <c r="G158" s="12" t="s">
        <v>20</v>
      </c>
      <c r="H158" s="16"/>
    </row>
    <row r="159" s="1" customFormat="1" ht="12" spans="1:8">
      <c r="A159" s="9">
        <v>156</v>
      </c>
      <c r="B159" s="9" t="s">
        <v>213</v>
      </c>
      <c r="C159" s="11" t="s">
        <v>214</v>
      </c>
      <c r="D159" s="11" t="s">
        <v>215</v>
      </c>
      <c r="E159" s="16"/>
      <c r="F159" s="12" t="s">
        <v>24</v>
      </c>
      <c r="G159" s="12" t="s">
        <v>20</v>
      </c>
      <c r="H159" s="16"/>
    </row>
    <row r="160" s="1" customFormat="1" ht="12" spans="1:8">
      <c r="A160" s="9">
        <v>157</v>
      </c>
      <c r="B160" s="9" t="s">
        <v>213</v>
      </c>
      <c r="C160" s="15" t="s">
        <v>216</v>
      </c>
      <c r="D160" s="15" t="s">
        <v>217</v>
      </c>
      <c r="E160" s="16"/>
      <c r="F160" s="12" t="s">
        <v>24</v>
      </c>
      <c r="G160" s="12" t="s">
        <v>20</v>
      </c>
      <c r="H160" s="16"/>
    </row>
    <row r="161" s="1" customFormat="1" ht="12" spans="1:8">
      <c r="A161" s="9">
        <v>158</v>
      </c>
      <c r="B161" s="9" t="s">
        <v>213</v>
      </c>
      <c r="C161" s="15" t="s">
        <v>218</v>
      </c>
      <c r="D161" s="15" t="s">
        <v>219</v>
      </c>
      <c r="E161" s="16"/>
      <c r="F161" s="12" t="s">
        <v>24</v>
      </c>
      <c r="G161" s="12" t="s">
        <v>20</v>
      </c>
      <c r="H161" s="16"/>
    </row>
    <row r="162" s="1" customFormat="1" ht="12" spans="1:8">
      <c r="A162" s="9">
        <v>159</v>
      </c>
      <c r="B162" s="9" t="s">
        <v>213</v>
      </c>
      <c r="C162" s="15" t="s">
        <v>218</v>
      </c>
      <c r="D162" s="15" t="s">
        <v>220</v>
      </c>
      <c r="E162" s="16"/>
      <c r="F162" s="12" t="s">
        <v>24</v>
      </c>
      <c r="G162" s="12" t="s">
        <v>20</v>
      </c>
      <c r="H162" s="16"/>
    </row>
    <row r="163" s="1" customFormat="1" ht="12" spans="1:8">
      <c r="A163" s="9">
        <v>160</v>
      </c>
      <c r="B163" s="9" t="s">
        <v>213</v>
      </c>
      <c r="C163" s="15" t="s">
        <v>218</v>
      </c>
      <c r="D163" s="15" t="s">
        <v>221</v>
      </c>
      <c r="E163" s="16"/>
      <c r="F163" s="12" t="s">
        <v>24</v>
      </c>
      <c r="G163" s="12" t="s">
        <v>20</v>
      </c>
      <c r="H163" s="16"/>
    </row>
    <row r="164" s="1" customFormat="1" ht="12" spans="1:8">
      <c r="A164" s="9">
        <v>161</v>
      </c>
      <c r="B164" s="9" t="s">
        <v>213</v>
      </c>
      <c r="C164" s="15" t="s">
        <v>218</v>
      </c>
      <c r="D164" s="15" t="s">
        <v>222</v>
      </c>
      <c r="E164" s="16"/>
      <c r="F164" s="12" t="s">
        <v>24</v>
      </c>
      <c r="G164" s="12" t="s">
        <v>20</v>
      </c>
      <c r="H164" s="16"/>
    </row>
    <row r="165" s="1" customFormat="1" ht="12" spans="1:8">
      <c r="A165" s="9">
        <v>162</v>
      </c>
      <c r="B165" s="9" t="s">
        <v>213</v>
      </c>
      <c r="C165" s="15" t="s">
        <v>223</v>
      </c>
      <c r="D165" s="15" t="s">
        <v>223</v>
      </c>
      <c r="E165" s="16"/>
      <c r="F165" s="12" t="s">
        <v>24</v>
      </c>
      <c r="G165" s="12" t="s">
        <v>20</v>
      </c>
      <c r="H165" s="16"/>
    </row>
    <row r="166" s="1" customFormat="1" ht="12" spans="1:8">
      <c r="A166" s="9">
        <v>163</v>
      </c>
      <c r="B166" s="9" t="s">
        <v>213</v>
      </c>
      <c r="C166" s="15" t="s">
        <v>223</v>
      </c>
      <c r="D166" s="15" t="s">
        <v>224</v>
      </c>
      <c r="E166" s="16"/>
      <c r="F166" s="12" t="s">
        <v>24</v>
      </c>
      <c r="G166" s="12" t="s">
        <v>20</v>
      </c>
      <c r="H166" s="16"/>
    </row>
    <row r="167" s="1" customFormat="1" ht="36" spans="1:8">
      <c r="A167" s="9">
        <v>164</v>
      </c>
      <c r="B167" s="9" t="s">
        <v>225</v>
      </c>
      <c r="C167" s="11" t="s">
        <v>226</v>
      </c>
      <c r="D167" s="11"/>
      <c r="E167" s="11"/>
      <c r="F167" s="10" t="s">
        <v>13</v>
      </c>
      <c r="G167" s="12" t="s">
        <v>14</v>
      </c>
      <c r="H167" s="16"/>
    </row>
    <row r="168" s="1" customFormat="1" ht="24" spans="1:8">
      <c r="A168" s="9">
        <v>165</v>
      </c>
      <c r="B168" s="9" t="s">
        <v>225</v>
      </c>
      <c r="C168" s="11" t="s">
        <v>227</v>
      </c>
      <c r="D168" s="11"/>
      <c r="E168" s="11"/>
      <c r="F168" s="27" t="s">
        <v>40</v>
      </c>
      <c r="G168" s="28" t="s">
        <v>14</v>
      </c>
      <c r="H168" s="16"/>
    </row>
    <row r="169" s="1" customFormat="1" ht="12" spans="1:8">
      <c r="A169" s="9">
        <v>166</v>
      </c>
      <c r="B169" s="9" t="s">
        <v>213</v>
      </c>
      <c r="C169" s="26" t="s">
        <v>228</v>
      </c>
      <c r="D169" s="11" t="s">
        <v>229</v>
      </c>
      <c r="E169" s="11"/>
      <c r="F169" s="10" t="s">
        <v>40</v>
      </c>
      <c r="G169" s="12" t="s">
        <v>20</v>
      </c>
      <c r="H169" s="16"/>
    </row>
    <row r="170" s="1" customFormat="1" ht="12" spans="1:8">
      <c r="A170" s="9">
        <v>167</v>
      </c>
      <c r="B170" s="9" t="s">
        <v>213</v>
      </c>
      <c r="C170" s="26" t="s">
        <v>228</v>
      </c>
      <c r="D170" s="11" t="s">
        <v>230</v>
      </c>
      <c r="E170" s="11"/>
      <c r="F170" s="10" t="s">
        <v>40</v>
      </c>
      <c r="G170" s="12" t="s">
        <v>20</v>
      </c>
      <c r="H170" s="16"/>
    </row>
    <row r="171" s="1" customFormat="1" ht="12" spans="1:8">
      <c r="A171" s="9">
        <v>168</v>
      </c>
      <c r="B171" s="9" t="s">
        <v>213</v>
      </c>
      <c r="C171" s="26" t="s">
        <v>228</v>
      </c>
      <c r="D171" s="15" t="s">
        <v>231</v>
      </c>
      <c r="E171" s="11"/>
      <c r="F171" s="10" t="s">
        <v>40</v>
      </c>
      <c r="G171" s="12" t="s">
        <v>20</v>
      </c>
      <c r="H171" s="16"/>
    </row>
    <row r="172" s="1" customFormat="1" ht="12" spans="1:8">
      <c r="A172" s="9">
        <v>169</v>
      </c>
      <c r="B172" s="31" t="s">
        <v>10</v>
      </c>
      <c r="C172" s="18" t="s">
        <v>232</v>
      </c>
      <c r="D172" s="18"/>
      <c r="E172" s="18"/>
      <c r="F172" s="9" t="s">
        <v>29</v>
      </c>
      <c r="G172" s="9" t="s">
        <v>20</v>
      </c>
      <c r="H172" s="32"/>
    </row>
    <row r="173" s="1" customFormat="1" ht="12" spans="1:8">
      <c r="A173" s="9">
        <v>170</v>
      </c>
      <c r="B173" s="10" t="s">
        <v>233</v>
      </c>
      <c r="C173" s="11" t="s">
        <v>234</v>
      </c>
      <c r="D173" s="11"/>
      <c r="E173" s="26"/>
      <c r="F173" s="27" t="s">
        <v>40</v>
      </c>
      <c r="G173" s="28" t="s">
        <v>14</v>
      </c>
      <c r="H173" s="32"/>
    </row>
    <row r="174" s="1" customFormat="1" ht="12" spans="1:8">
      <c r="A174" s="9">
        <v>171</v>
      </c>
      <c r="B174" s="10" t="s">
        <v>233</v>
      </c>
      <c r="C174" s="30" t="s">
        <v>235</v>
      </c>
      <c r="D174" s="30"/>
      <c r="E174" s="30"/>
      <c r="F174" s="10" t="s">
        <v>40</v>
      </c>
      <c r="G174" s="12" t="s">
        <v>20</v>
      </c>
      <c r="H174" s="32"/>
    </row>
    <row r="175" s="1" customFormat="1" ht="12" spans="1:8">
      <c r="A175" s="9">
        <v>172</v>
      </c>
      <c r="B175" s="31" t="s">
        <v>10</v>
      </c>
      <c r="C175" s="18" t="s">
        <v>236</v>
      </c>
      <c r="D175" s="18" t="s">
        <v>237</v>
      </c>
      <c r="E175" s="18"/>
      <c r="F175" s="9" t="s">
        <v>29</v>
      </c>
      <c r="G175" s="9" t="s">
        <v>14</v>
      </c>
      <c r="H175" s="16"/>
    </row>
    <row r="176" s="1" customFormat="1" ht="12" spans="1:8">
      <c r="A176" s="9">
        <v>173</v>
      </c>
      <c r="B176" s="9" t="s">
        <v>238</v>
      </c>
      <c r="C176" s="18" t="s">
        <v>239</v>
      </c>
      <c r="D176" s="18"/>
      <c r="E176" s="18" t="s">
        <v>240</v>
      </c>
      <c r="F176" s="9" t="s">
        <v>29</v>
      </c>
      <c r="G176" s="9" t="s">
        <v>20</v>
      </c>
      <c r="H176" s="17"/>
    </row>
    <row r="177" s="1" customFormat="1" ht="12" spans="1:8">
      <c r="A177" s="9">
        <v>174</v>
      </c>
      <c r="B177" s="9" t="s">
        <v>238</v>
      </c>
      <c r="C177" s="11" t="s">
        <v>241</v>
      </c>
      <c r="D177" s="11"/>
      <c r="E177" s="11"/>
      <c r="F177" s="10" t="s">
        <v>13</v>
      </c>
      <c r="G177" s="12" t="s">
        <v>14</v>
      </c>
      <c r="H177" s="16"/>
    </row>
    <row r="178" s="1" customFormat="1" ht="12" spans="1:8">
      <c r="A178" s="9">
        <v>175</v>
      </c>
      <c r="B178" s="9" t="s">
        <v>238</v>
      </c>
      <c r="C178" s="22" t="s">
        <v>242</v>
      </c>
      <c r="D178" s="13" t="s">
        <v>243</v>
      </c>
      <c r="E178" s="13" t="s">
        <v>244</v>
      </c>
      <c r="F178" s="10" t="s">
        <v>13</v>
      </c>
      <c r="G178" s="12" t="s">
        <v>20</v>
      </c>
      <c r="H178" s="33"/>
    </row>
    <row r="179" s="1" customFormat="1" ht="12" spans="1:8">
      <c r="A179" s="9">
        <v>176</v>
      </c>
      <c r="B179" s="9" t="s">
        <v>238</v>
      </c>
      <c r="C179" s="22" t="s">
        <v>242</v>
      </c>
      <c r="D179" s="13" t="s">
        <v>243</v>
      </c>
      <c r="E179" s="13" t="s">
        <v>245</v>
      </c>
      <c r="F179" s="10" t="s">
        <v>13</v>
      </c>
      <c r="G179" s="12" t="s">
        <v>20</v>
      </c>
      <c r="H179" s="33"/>
    </row>
    <row r="180" s="1" customFormat="1" ht="12" spans="1:8">
      <c r="A180" s="9">
        <v>177</v>
      </c>
      <c r="B180" s="9" t="s">
        <v>238</v>
      </c>
      <c r="C180" s="11" t="s">
        <v>246</v>
      </c>
      <c r="D180" s="11"/>
      <c r="E180" s="11"/>
      <c r="F180" s="10" t="s">
        <v>40</v>
      </c>
      <c r="G180" s="12" t="s">
        <v>20</v>
      </c>
      <c r="H180" s="34"/>
    </row>
    <row r="181" s="1" customFormat="1" ht="12" spans="1:8">
      <c r="A181" s="9">
        <v>178</v>
      </c>
      <c r="B181" s="9" t="s">
        <v>238</v>
      </c>
      <c r="C181" s="11" t="s">
        <v>247</v>
      </c>
      <c r="D181" s="11"/>
      <c r="E181" s="11"/>
      <c r="F181" s="10" t="s">
        <v>40</v>
      </c>
      <c r="G181" s="12" t="s">
        <v>20</v>
      </c>
      <c r="H181" s="16"/>
    </row>
    <row r="182" s="1" customFormat="1" ht="24" spans="1:8">
      <c r="A182" s="9">
        <v>179</v>
      </c>
      <c r="B182" s="9" t="s">
        <v>10</v>
      </c>
      <c r="C182" s="17" t="s">
        <v>248</v>
      </c>
      <c r="D182" s="18" t="s">
        <v>249</v>
      </c>
      <c r="E182" s="18"/>
      <c r="F182" s="9" t="s">
        <v>29</v>
      </c>
      <c r="G182" s="9" t="s">
        <v>14</v>
      </c>
      <c r="H182" s="18"/>
    </row>
    <row r="183" s="1" customFormat="1" ht="12" spans="1:8">
      <c r="A183" s="9">
        <v>180</v>
      </c>
      <c r="B183" s="10" t="s">
        <v>250</v>
      </c>
      <c r="C183" s="11" t="s">
        <v>251</v>
      </c>
      <c r="D183" s="11"/>
      <c r="E183" s="11"/>
      <c r="F183" s="10" t="s">
        <v>40</v>
      </c>
      <c r="G183" s="12" t="s">
        <v>20</v>
      </c>
      <c r="H183" s="35"/>
    </row>
    <row r="184" s="1" customFormat="1" ht="24" spans="1:8">
      <c r="A184" s="9">
        <v>181</v>
      </c>
      <c r="B184" s="9" t="s">
        <v>10</v>
      </c>
      <c r="C184" s="18" t="s">
        <v>252</v>
      </c>
      <c r="D184" s="18"/>
      <c r="E184" s="18"/>
      <c r="F184" s="9" t="s">
        <v>29</v>
      </c>
      <c r="G184" s="9" t="s">
        <v>14</v>
      </c>
      <c r="H184" s="18"/>
    </row>
    <row r="185" s="1" customFormat="1" ht="12" spans="1:8">
      <c r="A185" s="9">
        <v>182</v>
      </c>
      <c r="B185" s="9" t="s">
        <v>10</v>
      </c>
      <c r="C185" s="18" t="s">
        <v>236</v>
      </c>
      <c r="D185" s="18" t="s">
        <v>253</v>
      </c>
      <c r="E185" s="18"/>
      <c r="F185" s="9" t="s">
        <v>29</v>
      </c>
      <c r="G185" s="9" t="s">
        <v>14</v>
      </c>
      <c r="H185" s="36"/>
    </row>
    <row r="186" s="1" customFormat="1" ht="24" spans="1:8">
      <c r="A186" s="9">
        <v>183</v>
      </c>
      <c r="B186" s="9" t="s">
        <v>10</v>
      </c>
      <c r="C186" s="18" t="s">
        <v>254</v>
      </c>
      <c r="D186" s="18" t="s">
        <v>255</v>
      </c>
      <c r="E186" s="18"/>
      <c r="F186" s="9" t="s">
        <v>29</v>
      </c>
      <c r="G186" s="9" t="s">
        <v>14</v>
      </c>
      <c r="H186" s="36"/>
    </row>
    <row r="187" s="1" customFormat="1" ht="24" spans="1:8">
      <c r="A187" s="9">
        <v>184</v>
      </c>
      <c r="B187" s="10" t="s">
        <v>256</v>
      </c>
      <c r="C187" s="37" t="s">
        <v>257</v>
      </c>
      <c r="D187" s="38"/>
      <c r="E187" s="38"/>
      <c r="F187" s="21" t="s">
        <v>24</v>
      </c>
      <c r="G187" s="39" t="s">
        <v>14</v>
      </c>
      <c r="H187" s="40"/>
    </row>
    <row r="188" s="2" customFormat="1" ht="12" spans="1:8">
      <c r="A188" s="9">
        <v>185</v>
      </c>
      <c r="B188" s="10" t="s">
        <v>256</v>
      </c>
      <c r="C188" s="37" t="s">
        <v>258</v>
      </c>
      <c r="D188" s="37" t="s">
        <v>259</v>
      </c>
      <c r="E188" s="11"/>
      <c r="F188" s="10" t="s">
        <v>13</v>
      </c>
      <c r="G188" s="12" t="s">
        <v>14</v>
      </c>
      <c r="H188" s="36"/>
    </row>
    <row r="189" s="2" customFormat="1" ht="24" spans="1:8">
      <c r="A189" s="9">
        <v>186</v>
      </c>
      <c r="B189" s="10" t="s">
        <v>256</v>
      </c>
      <c r="C189" s="37" t="s">
        <v>258</v>
      </c>
      <c r="D189" s="37" t="s">
        <v>260</v>
      </c>
      <c r="E189" s="11"/>
      <c r="F189" s="10" t="s">
        <v>13</v>
      </c>
      <c r="G189" s="12" t="s">
        <v>14</v>
      </c>
      <c r="H189" s="36"/>
    </row>
    <row r="190" s="2" customFormat="1" ht="12" spans="1:8">
      <c r="A190" s="9">
        <v>187</v>
      </c>
      <c r="B190" s="10" t="s">
        <v>256</v>
      </c>
      <c r="C190" s="11" t="s">
        <v>261</v>
      </c>
      <c r="D190" s="11"/>
      <c r="E190" s="11"/>
      <c r="F190" s="10" t="s">
        <v>13</v>
      </c>
      <c r="G190" s="12" t="s">
        <v>14</v>
      </c>
      <c r="H190" s="40"/>
    </row>
    <row r="191" s="1" customFormat="1" ht="12" spans="1:8">
      <c r="A191" s="9">
        <v>188</v>
      </c>
      <c r="B191" s="9" t="s">
        <v>10</v>
      </c>
      <c r="C191" s="17" t="s">
        <v>262</v>
      </c>
      <c r="D191" s="18" t="s">
        <v>263</v>
      </c>
      <c r="E191" s="41"/>
      <c r="F191" s="9" t="s">
        <v>29</v>
      </c>
      <c r="G191" s="9" t="s">
        <v>14</v>
      </c>
      <c r="H191" s="18"/>
    </row>
    <row r="192" s="2" customFormat="1" ht="24" spans="1:8">
      <c r="A192" s="9">
        <v>189</v>
      </c>
      <c r="B192" s="10" t="s">
        <v>256</v>
      </c>
      <c r="C192" s="11" t="s">
        <v>264</v>
      </c>
      <c r="D192" s="11"/>
      <c r="E192" s="11"/>
      <c r="F192" s="10" t="s">
        <v>13</v>
      </c>
      <c r="G192" s="12" t="s">
        <v>14</v>
      </c>
      <c r="H192" s="16"/>
    </row>
    <row r="193" s="2" customFormat="1" ht="12" spans="1:8">
      <c r="A193" s="9">
        <v>190</v>
      </c>
      <c r="B193" s="10" t="s">
        <v>256</v>
      </c>
      <c r="C193" s="11" t="s">
        <v>265</v>
      </c>
      <c r="D193" s="11"/>
      <c r="E193" s="11"/>
      <c r="F193" s="10" t="s">
        <v>13</v>
      </c>
      <c r="G193" s="12" t="s">
        <v>14</v>
      </c>
      <c r="H193" s="16"/>
    </row>
    <row r="194" s="2" customFormat="1" ht="12" spans="1:8">
      <c r="A194" s="9">
        <v>191</v>
      </c>
      <c r="B194" s="10" t="s">
        <v>256</v>
      </c>
      <c r="C194" s="11" t="s">
        <v>266</v>
      </c>
      <c r="D194" s="11"/>
      <c r="E194" s="11"/>
      <c r="F194" s="10" t="s">
        <v>13</v>
      </c>
      <c r="G194" s="12" t="s">
        <v>14</v>
      </c>
      <c r="H194" s="16"/>
    </row>
    <row r="195" s="2" customFormat="1" ht="12" spans="1:8">
      <c r="A195" s="9">
        <v>192</v>
      </c>
      <c r="B195" s="10" t="s">
        <v>256</v>
      </c>
      <c r="C195" s="11" t="s">
        <v>267</v>
      </c>
      <c r="D195" s="11"/>
      <c r="E195" s="11"/>
      <c r="F195" s="10" t="s">
        <v>13</v>
      </c>
      <c r="G195" s="12" t="s">
        <v>14</v>
      </c>
      <c r="H195" s="16"/>
    </row>
    <row r="196" s="2" customFormat="1" ht="12" spans="1:8">
      <c r="A196" s="9">
        <v>193</v>
      </c>
      <c r="B196" s="10" t="s">
        <v>256</v>
      </c>
      <c r="C196" s="11" t="s">
        <v>268</v>
      </c>
      <c r="D196" s="11"/>
      <c r="E196" s="11"/>
      <c r="F196" s="10" t="s">
        <v>13</v>
      </c>
      <c r="G196" s="12" t="s">
        <v>14</v>
      </c>
      <c r="H196" s="16"/>
    </row>
    <row r="197" s="1" customFormat="1" ht="24" spans="1:8">
      <c r="A197" s="9">
        <v>194</v>
      </c>
      <c r="B197" s="9" t="s">
        <v>10</v>
      </c>
      <c r="C197" s="17" t="s">
        <v>269</v>
      </c>
      <c r="D197" s="18" t="s">
        <v>270</v>
      </c>
      <c r="E197" s="18"/>
      <c r="F197" s="9" t="s">
        <v>29</v>
      </c>
      <c r="G197" s="9" t="s">
        <v>14</v>
      </c>
      <c r="H197" s="36"/>
    </row>
    <row r="198" s="1" customFormat="1" ht="12" spans="1:8">
      <c r="A198" s="9">
        <v>195</v>
      </c>
      <c r="B198" s="21" t="s">
        <v>256</v>
      </c>
      <c r="C198" s="26" t="s">
        <v>271</v>
      </c>
      <c r="D198" s="19" t="s">
        <v>272</v>
      </c>
      <c r="E198" s="16"/>
      <c r="F198" s="21" t="s">
        <v>24</v>
      </c>
      <c r="G198" s="12" t="s">
        <v>14</v>
      </c>
      <c r="H198" s="36"/>
    </row>
    <row r="199" s="1" customFormat="1" ht="12" spans="1:8">
      <c r="A199" s="9">
        <v>196</v>
      </c>
      <c r="B199" s="21" t="s">
        <v>256</v>
      </c>
      <c r="C199" s="26" t="s">
        <v>273</v>
      </c>
      <c r="D199" s="13"/>
      <c r="E199" s="13"/>
      <c r="F199" s="21" t="s">
        <v>24</v>
      </c>
      <c r="G199" s="12" t="s">
        <v>14</v>
      </c>
      <c r="H199" s="36"/>
    </row>
    <row r="200" s="1" customFormat="1" ht="12" spans="1:8">
      <c r="A200" s="9">
        <v>197</v>
      </c>
      <c r="B200" s="21" t="s">
        <v>256</v>
      </c>
      <c r="C200" s="11" t="s">
        <v>274</v>
      </c>
      <c r="D200" s="13"/>
      <c r="E200" s="13"/>
      <c r="F200" s="21" t="s">
        <v>24</v>
      </c>
      <c r="G200" s="12" t="s">
        <v>14</v>
      </c>
      <c r="H200" s="36"/>
    </row>
    <row r="201" s="2" customFormat="1" ht="12" spans="1:8">
      <c r="A201" s="9">
        <v>198</v>
      </c>
      <c r="B201" s="10" t="s">
        <v>10</v>
      </c>
      <c r="C201" s="11" t="s">
        <v>275</v>
      </c>
      <c r="D201" s="11"/>
      <c r="E201" s="11"/>
      <c r="F201" s="10" t="s">
        <v>13</v>
      </c>
      <c r="G201" s="12" t="s">
        <v>14</v>
      </c>
      <c r="H201" s="12"/>
    </row>
    <row r="202" s="2" customFormat="1" ht="24" spans="1:8">
      <c r="A202" s="9">
        <v>199</v>
      </c>
      <c r="B202" s="10" t="s">
        <v>256</v>
      </c>
      <c r="C202" s="11" t="s">
        <v>276</v>
      </c>
      <c r="D202" s="11"/>
      <c r="E202" s="11"/>
      <c r="F202" s="10" t="s">
        <v>13</v>
      </c>
      <c r="G202" s="12" t="s">
        <v>14</v>
      </c>
      <c r="H202" s="36"/>
    </row>
    <row r="203" s="2" customFormat="1" ht="12" spans="1:8">
      <c r="A203" s="9">
        <v>200</v>
      </c>
      <c r="B203" s="10" t="s">
        <v>256</v>
      </c>
      <c r="C203" s="11" t="s">
        <v>277</v>
      </c>
      <c r="D203" s="11"/>
      <c r="E203" s="11"/>
      <c r="F203" s="10" t="s">
        <v>13</v>
      </c>
      <c r="G203" s="12" t="s">
        <v>14</v>
      </c>
      <c r="H203" s="36"/>
    </row>
    <row r="204" s="2" customFormat="1" ht="12" spans="1:8">
      <c r="A204" s="9">
        <v>201</v>
      </c>
      <c r="B204" s="10" t="s">
        <v>256</v>
      </c>
      <c r="C204" s="11" t="s">
        <v>278</v>
      </c>
      <c r="D204" s="11"/>
      <c r="E204" s="11"/>
      <c r="F204" s="10" t="s">
        <v>13</v>
      </c>
      <c r="G204" s="12" t="s">
        <v>14</v>
      </c>
      <c r="H204" s="36"/>
    </row>
    <row r="205" s="2" customFormat="1" ht="12" spans="1:8">
      <c r="A205" s="9">
        <v>202</v>
      </c>
      <c r="B205" s="10" t="s">
        <v>256</v>
      </c>
      <c r="C205" s="11" t="s">
        <v>279</v>
      </c>
      <c r="D205" s="11"/>
      <c r="E205" s="11"/>
      <c r="F205" s="10" t="s">
        <v>13</v>
      </c>
      <c r="G205" s="12" t="s">
        <v>14</v>
      </c>
      <c r="H205" s="36"/>
    </row>
    <row r="206" s="1" customFormat="1" ht="24" spans="1:8">
      <c r="A206" s="9">
        <v>203</v>
      </c>
      <c r="B206" s="9" t="s">
        <v>10</v>
      </c>
      <c r="C206" s="18" t="s">
        <v>280</v>
      </c>
      <c r="D206" s="18"/>
      <c r="E206" s="18"/>
      <c r="F206" s="9" t="s">
        <v>29</v>
      </c>
      <c r="G206" s="9" t="s">
        <v>14</v>
      </c>
      <c r="H206" s="12"/>
    </row>
    <row r="207" s="2" customFormat="1" ht="24" spans="1:8">
      <c r="A207" s="9">
        <v>204</v>
      </c>
      <c r="B207" s="10" t="s">
        <v>281</v>
      </c>
      <c r="C207" s="11" t="s">
        <v>282</v>
      </c>
      <c r="D207" s="11"/>
      <c r="E207" s="11"/>
      <c r="F207" s="10" t="s">
        <v>13</v>
      </c>
      <c r="G207" s="12" t="s">
        <v>14</v>
      </c>
      <c r="H207" s="12"/>
    </row>
    <row r="208" s="2" customFormat="1" ht="12" spans="1:8">
      <c r="A208" s="9">
        <v>205</v>
      </c>
      <c r="B208" s="10" t="s">
        <v>281</v>
      </c>
      <c r="C208" s="11" t="s">
        <v>283</v>
      </c>
      <c r="D208" s="11"/>
      <c r="E208" s="11"/>
      <c r="F208" s="10" t="s">
        <v>13</v>
      </c>
      <c r="G208" s="12" t="s">
        <v>14</v>
      </c>
      <c r="H208" s="12"/>
    </row>
    <row r="209" s="2" customFormat="1" ht="12" spans="1:8">
      <c r="A209" s="9">
        <v>206</v>
      </c>
      <c r="B209" s="10" t="s">
        <v>281</v>
      </c>
      <c r="C209" s="11" t="s">
        <v>284</v>
      </c>
      <c r="D209" s="11"/>
      <c r="E209" s="11"/>
      <c r="F209" s="10" t="s">
        <v>13</v>
      </c>
      <c r="G209" s="12" t="s">
        <v>14</v>
      </c>
      <c r="H209" s="12"/>
    </row>
    <row r="210" s="1" customFormat="1" ht="12" spans="1:8">
      <c r="A210" s="9">
        <v>207</v>
      </c>
      <c r="B210" s="9" t="s">
        <v>10</v>
      </c>
      <c r="C210" s="18" t="s">
        <v>285</v>
      </c>
      <c r="D210" s="18"/>
      <c r="E210" s="18"/>
      <c r="F210" s="9" t="s">
        <v>29</v>
      </c>
      <c r="G210" s="9" t="s">
        <v>14</v>
      </c>
      <c r="H210" s="25"/>
    </row>
    <row r="211" s="1" customFormat="1" ht="24" spans="1:12">
      <c r="A211" s="9">
        <v>208</v>
      </c>
      <c r="B211" s="9" t="s">
        <v>10</v>
      </c>
      <c r="C211" s="18" t="s">
        <v>286</v>
      </c>
      <c r="D211" s="42" t="s">
        <v>287</v>
      </c>
      <c r="E211" s="18"/>
      <c r="F211" s="9" t="s">
        <v>29</v>
      </c>
      <c r="G211" s="9" t="s">
        <v>20</v>
      </c>
      <c r="H211" s="25" t="s">
        <v>288</v>
      </c>
      <c r="I211" s="47"/>
      <c r="J211" s="47"/>
      <c r="K211" s="48"/>
      <c r="L211" s="49"/>
    </row>
    <row r="212" s="1" customFormat="1" ht="12" spans="1:8">
      <c r="A212" s="9">
        <v>209</v>
      </c>
      <c r="B212" s="10" t="s">
        <v>289</v>
      </c>
      <c r="C212" s="11" t="s">
        <v>290</v>
      </c>
      <c r="D212" s="11"/>
      <c r="E212" s="16"/>
      <c r="F212" s="12" t="s">
        <v>24</v>
      </c>
      <c r="G212" s="12" t="s">
        <v>20</v>
      </c>
      <c r="H212" s="25"/>
    </row>
    <row r="213" s="2" customFormat="1" ht="24" spans="1:8">
      <c r="A213" s="9">
        <v>210</v>
      </c>
      <c r="B213" s="10" t="s">
        <v>289</v>
      </c>
      <c r="C213" s="11" t="s">
        <v>291</v>
      </c>
      <c r="D213" s="11" t="s">
        <v>292</v>
      </c>
      <c r="E213" s="11"/>
      <c r="F213" s="10" t="s">
        <v>13</v>
      </c>
      <c r="G213" s="12" t="s">
        <v>14</v>
      </c>
      <c r="H213" s="25"/>
    </row>
    <row r="214" s="2" customFormat="1" ht="24" spans="1:8">
      <c r="A214" s="9">
        <v>211</v>
      </c>
      <c r="B214" s="10" t="s">
        <v>289</v>
      </c>
      <c r="C214" s="11" t="s">
        <v>291</v>
      </c>
      <c r="D214" s="11" t="s">
        <v>293</v>
      </c>
      <c r="E214" s="11"/>
      <c r="F214" s="10" t="s">
        <v>13</v>
      </c>
      <c r="G214" s="12" t="s">
        <v>14</v>
      </c>
      <c r="H214" s="25"/>
    </row>
    <row r="215" s="2" customFormat="1" ht="24" spans="1:8">
      <c r="A215" s="9">
        <v>212</v>
      </c>
      <c r="B215" s="10" t="s">
        <v>289</v>
      </c>
      <c r="C215" s="11" t="s">
        <v>291</v>
      </c>
      <c r="D215" s="11" t="s">
        <v>294</v>
      </c>
      <c r="E215" s="11"/>
      <c r="F215" s="10" t="s">
        <v>13</v>
      </c>
      <c r="G215" s="12" t="s">
        <v>14</v>
      </c>
      <c r="H215" s="25"/>
    </row>
    <row r="216" s="2" customFormat="1" ht="12" spans="1:8">
      <c r="A216" s="9">
        <v>213</v>
      </c>
      <c r="B216" s="10" t="s">
        <v>289</v>
      </c>
      <c r="C216" s="11" t="s">
        <v>295</v>
      </c>
      <c r="D216" s="11"/>
      <c r="E216" s="11"/>
      <c r="F216" s="10" t="s">
        <v>13</v>
      </c>
      <c r="G216" s="12" t="s">
        <v>14</v>
      </c>
      <c r="H216" s="25"/>
    </row>
    <row r="217" s="2" customFormat="1" ht="12" spans="1:8">
      <c r="A217" s="9">
        <v>214</v>
      </c>
      <c r="B217" s="10" t="s">
        <v>289</v>
      </c>
      <c r="C217" s="11" t="s">
        <v>296</v>
      </c>
      <c r="D217" s="11"/>
      <c r="E217" s="11"/>
      <c r="F217" s="10" t="s">
        <v>13</v>
      </c>
      <c r="G217" s="12" t="s">
        <v>14</v>
      </c>
      <c r="H217" s="25"/>
    </row>
    <row r="218" s="1" customFormat="1" ht="36" spans="1:8">
      <c r="A218" s="9">
        <v>215</v>
      </c>
      <c r="B218" s="9" t="s">
        <v>10</v>
      </c>
      <c r="C218" s="43" t="s">
        <v>297</v>
      </c>
      <c r="D218" s="43"/>
      <c r="E218" s="41" t="s">
        <v>298</v>
      </c>
      <c r="F218" s="9" t="s">
        <v>29</v>
      </c>
      <c r="G218" s="9" t="s">
        <v>14</v>
      </c>
      <c r="H218" s="25"/>
    </row>
    <row r="219" s="1" customFormat="1" ht="12" spans="1:8">
      <c r="A219" s="9">
        <v>216</v>
      </c>
      <c r="B219" s="9" t="s">
        <v>10</v>
      </c>
      <c r="C219" s="18" t="s">
        <v>299</v>
      </c>
      <c r="D219" s="18"/>
      <c r="E219" s="18" t="s">
        <v>240</v>
      </c>
      <c r="F219" s="9" t="s">
        <v>29</v>
      </c>
      <c r="G219" s="9" t="s">
        <v>20</v>
      </c>
      <c r="H219" s="25"/>
    </row>
    <row r="220" s="1" customFormat="1" ht="24" spans="1:8">
      <c r="A220" s="9">
        <v>217</v>
      </c>
      <c r="B220" s="9" t="s">
        <v>10</v>
      </c>
      <c r="C220" s="18" t="s">
        <v>300</v>
      </c>
      <c r="D220" s="18" t="s">
        <v>301</v>
      </c>
      <c r="E220" s="18"/>
      <c r="F220" s="9" t="s">
        <v>29</v>
      </c>
      <c r="G220" s="9" t="s">
        <v>14</v>
      </c>
      <c r="H220" s="32"/>
    </row>
    <row r="221" s="1" customFormat="1" ht="24" spans="1:8">
      <c r="A221" s="9">
        <v>218</v>
      </c>
      <c r="B221" s="10" t="s">
        <v>302</v>
      </c>
      <c r="C221" s="13" t="s">
        <v>303</v>
      </c>
      <c r="D221" s="13"/>
      <c r="E221" s="13"/>
      <c r="F221" s="10" t="s">
        <v>13</v>
      </c>
      <c r="G221" s="12" t="s">
        <v>20</v>
      </c>
      <c r="H221" s="32"/>
    </row>
    <row r="222" s="1" customFormat="1" ht="24" spans="1:8">
      <c r="A222" s="9">
        <v>219</v>
      </c>
      <c r="B222" s="9" t="s">
        <v>10</v>
      </c>
      <c r="C222" s="17" t="s">
        <v>304</v>
      </c>
      <c r="D222" s="17" t="s">
        <v>305</v>
      </c>
      <c r="E222" s="18" t="s">
        <v>306</v>
      </c>
      <c r="F222" s="9" t="s">
        <v>29</v>
      </c>
      <c r="G222" s="9" t="s">
        <v>14</v>
      </c>
      <c r="H222" s="44"/>
    </row>
    <row r="223" s="1" customFormat="1" ht="24" spans="1:8">
      <c r="A223" s="9">
        <v>220</v>
      </c>
      <c r="B223" s="9" t="s">
        <v>10</v>
      </c>
      <c r="C223" s="17" t="s">
        <v>304</v>
      </c>
      <c r="D223" s="17" t="s">
        <v>305</v>
      </c>
      <c r="E223" s="18" t="s">
        <v>307</v>
      </c>
      <c r="F223" s="9" t="s">
        <v>29</v>
      </c>
      <c r="G223" s="9" t="s">
        <v>14</v>
      </c>
      <c r="H223" s="44"/>
    </row>
    <row r="224" s="1" customFormat="1" ht="24" spans="1:8">
      <c r="A224" s="9">
        <v>221</v>
      </c>
      <c r="B224" s="9" t="s">
        <v>10</v>
      </c>
      <c r="C224" s="17" t="s">
        <v>308</v>
      </c>
      <c r="D224" s="16" t="s">
        <v>309</v>
      </c>
      <c r="E224" s="18" t="s">
        <v>310</v>
      </c>
      <c r="F224" s="9" t="s">
        <v>29</v>
      </c>
      <c r="G224" s="9" t="s">
        <v>14</v>
      </c>
      <c r="H224" s="44"/>
    </row>
    <row r="225" s="1" customFormat="1" ht="24" spans="1:8">
      <c r="A225" s="9">
        <v>222</v>
      </c>
      <c r="B225" s="9" t="s">
        <v>10</v>
      </c>
      <c r="C225" s="17" t="s">
        <v>308</v>
      </c>
      <c r="D225" s="16" t="s">
        <v>309</v>
      </c>
      <c r="E225" s="18" t="s">
        <v>311</v>
      </c>
      <c r="F225" s="9" t="s">
        <v>29</v>
      </c>
      <c r="G225" s="9" t="s">
        <v>14</v>
      </c>
      <c r="H225" s="44"/>
    </row>
    <row r="226" s="1" customFormat="1" ht="12" spans="1:8">
      <c r="A226" s="9">
        <v>223</v>
      </c>
      <c r="B226" s="9" t="s">
        <v>10</v>
      </c>
      <c r="C226" s="17" t="s">
        <v>312</v>
      </c>
      <c r="D226" s="17"/>
      <c r="E226" s="25" t="s">
        <v>313</v>
      </c>
      <c r="F226" s="9" t="s">
        <v>29</v>
      </c>
      <c r="G226" s="9" t="s">
        <v>14</v>
      </c>
      <c r="H226" s="44"/>
    </row>
    <row r="227" s="1" customFormat="1" ht="12" spans="1:8">
      <c r="A227" s="9">
        <v>224</v>
      </c>
      <c r="B227" s="9" t="s">
        <v>10</v>
      </c>
      <c r="C227" s="17" t="s">
        <v>312</v>
      </c>
      <c r="D227" s="17"/>
      <c r="E227" s="18" t="s">
        <v>314</v>
      </c>
      <c r="F227" s="9" t="s">
        <v>29</v>
      </c>
      <c r="G227" s="9" t="s">
        <v>14</v>
      </c>
      <c r="H227" s="44"/>
    </row>
    <row r="228" s="1" customFormat="1" ht="12" spans="1:8">
      <c r="A228" s="9">
        <v>225</v>
      </c>
      <c r="B228" s="9" t="s">
        <v>10</v>
      </c>
      <c r="C228" s="17" t="s">
        <v>312</v>
      </c>
      <c r="D228" s="17"/>
      <c r="E228" s="18" t="s">
        <v>315</v>
      </c>
      <c r="F228" s="9" t="s">
        <v>29</v>
      </c>
      <c r="G228" s="9" t="s">
        <v>14</v>
      </c>
      <c r="H228" s="44"/>
    </row>
    <row r="229" s="1" customFormat="1" ht="12" spans="1:8">
      <c r="A229" s="9">
        <v>226</v>
      </c>
      <c r="B229" s="9" t="s">
        <v>10</v>
      </c>
      <c r="C229" s="17" t="s">
        <v>312</v>
      </c>
      <c r="D229" s="17"/>
      <c r="E229" s="18" t="s">
        <v>316</v>
      </c>
      <c r="F229" s="9" t="s">
        <v>29</v>
      </c>
      <c r="G229" s="9" t="s">
        <v>14</v>
      </c>
      <c r="H229" s="44"/>
    </row>
    <row r="230" s="1" customFormat="1" ht="12" spans="1:8">
      <c r="A230" s="9">
        <v>227</v>
      </c>
      <c r="B230" s="9" t="s">
        <v>10</v>
      </c>
      <c r="C230" s="17" t="s">
        <v>317</v>
      </c>
      <c r="D230" s="17" t="s">
        <v>318</v>
      </c>
      <c r="E230" s="18" t="s">
        <v>313</v>
      </c>
      <c r="F230" s="9" t="s">
        <v>29</v>
      </c>
      <c r="G230" s="9" t="s">
        <v>14</v>
      </c>
      <c r="H230" s="44"/>
    </row>
    <row r="231" s="1" customFormat="1" ht="12" spans="1:8">
      <c r="A231" s="9">
        <v>228</v>
      </c>
      <c r="B231" s="9" t="s">
        <v>10</v>
      </c>
      <c r="C231" s="17" t="s">
        <v>317</v>
      </c>
      <c r="D231" s="17" t="s">
        <v>318</v>
      </c>
      <c r="E231" s="18" t="s">
        <v>319</v>
      </c>
      <c r="F231" s="9" t="s">
        <v>29</v>
      </c>
      <c r="G231" s="9" t="s">
        <v>14</v>
      </c>
      <c r="H231" s="44"/>
    </row>
    <row r="232" s="1" customFormat="1" ht="12" spans="1:8">
      <c r="A232" s="9">
        <v>229</v>
      </c>
      <c r="B232" s="9" t="s">
        <v>10</v>
      </c>
      <c r="C232" s="17" t="s">
        <v>317</v>
      </c>
      <c r="D232" s="17" t="s">
        <v>318</v>
      </c>
      <c r="E232" s="18" t="s">
        <v>320</v>
      </c>
      <c r="F232" s="9" t="s">
        <v>29</v>
      </c>
      <c r="G232" s="9" t="s">
        <v>14</v>
      </c>
      <c r="H232" s="44"/>
    </row>
    <row r="233" s="1" customFormat="1" ht="36" spans="1:8">
      <c r="A233" s="9">
        <v>230</v>
      </c>
      <c r="B233" s="9" t="s">
        <v>10</v>
      </c>
      <c r="C233" s="17" t="s">
        <v>317</v>
      </c>
      <c r="D233" s="17" t="s">
        <v>321</v>
      </c>
      <c r="E233" s="18" t="s">
        <v>322</v>
      </c>
      <c r="F233" s="9" t="s">
        <v>29</v>
      </c>
      <c r="G233" s="9" t="s">
        <v>14</v>
      </c>
      <c r="H233" s="44"/>
    </row>
    <row r="234" s="1" customFormat="1" ht="36" spans="1:8">
      <c r="A234" s="9">
        <v>231</v>
      </c>
      <c r="B234" s="9" t="s">
        <v>10</v>
      </c>
      <c r="C234" s="17" t="s">
        <v>317</v>
      </c>
      <c r="D234" s="17" t="s">
        <v>321</v>
      </c>
      <c r="E234" s="18" t="s">
        <v>323</v>
      </c>
      <c r="F234" s="9" t="s">
        <v>29</v>
      </c>
      <c r="G234" s="9" t="s">
        <v>14</v>
      </c>
      <c r="H234" s="44"/>
    </row>
    <row r="235" s="1" customFormat="1" ht="36" spans="1:8">
      <c r="A235" s="9">
        <v>232</v>
      </c>
      <c r="B235" s="9" t="s">
        <v>10</v>
      </c>
      <c r="C235" s="17" t="s">
        <v>317</v>
      </c>
      <c r="D235" s="17" t="s">
        <v>321</v>
      </c>
      <c r="E235" s="18" t="s">
        <v>324</v>
      </c>
      <c r="F235" s="9" t="s">
        <v>29</v>
      </c>
      <c r="G235" s="9" t="s">
        <v>14</v>
      </c>
      <c r="H235" s="44"/>
    </row>
    <row r="236" s="1" customFormat="1" ht="24" spans="1:8">
      <c r="A236" s="9">
        <v>233</v>
      </c>
      <c r="B236" s="9" t="s">
        <v>10</v>
      </c>
      <c r="C236" s="17" t="s">
        <v>325</v>
      </c>
      <c r="D236" s="17" t="s">
        <v>326</v>
      </c>
      <c r="E236" s="18" t="s">
        <v>310</v>
      </c>
      <c r="F236" s="9" t="s">
        <v>29</v>
      </c>
      <c r="G236" s="9" t="s">
        <v>14</v>
      </c>
      <c r="H236" s="44"/>
    </row>
    <row r="237" s="1" customFormat="1" ht="24" spans="1:8">
      <c r="A237" s="9">
        <v>234</v>
      </c>
      <c r="B237" s="9" t="s">
        <v>10</v>
      </c>
      <c r="C237" s="17" t="s">
        <v>325</v>
      </c>
      <c r="D237" s="17" t="s">
        <v>326</v>
      </c>
      <c r="E237" s="18" t="s">
        <v>327</v>
      </c>
      <c r="F237" s="9" t="s">
        <v>29</v>
      </c>
      <c r="G237" s="9" t="s">
        <v>14</v>
      </c>
      <c r="H237" s="44"/>
    </row>
    <row r="238" s="1" customFormat="1" ht="24" spans="1:8">
      <c r="A238" s="9">
        <v>235</v>
      </c>
      <c r="B238" s="9" t="s">
        <v>10</v>
      </c>
      <c r="C238" s="17" t="s">
        <v>325</v>
      </c>
      <c r="D238" s="17" t="s">
        <v>326</v>
      </c>
      <c r="E238" s="18" t="s">
        <v>240</v>
      </c>
      <c r="F238" s="9" t="s">
        <v>29</v>
      </c>
      <c r="G238" s="9" t="s">
        <v>14</v>
      </c>
      <c r="H238" s="44"/>
    </row>
    <row r="239" s="1" customFormat="1" ht="24" spans="1:8">
      <c r="A239" s="9">
        <v>236</v>
      </c>
      <c r="B239" s="9" t="s">
        <v>10</v>
      </c>
      <c r="C239" s="17" t="s">
        <v>325</v>
      </c>
      <c r="D239" s="17" t="s">
        <v>326</v>
      </c>
      <c r="E239" s="18" t="s">
        <v>328</v>
      </c>
      <c r="F239" s="9" t="s">
        <v>29</v>
      </c>
      <c r="G239" s="9" t="s">
        <v>14</v>
      </c>
      <c r="H239" s="44"/>
    </row>
    <row r="240" s="1" customFormat="1" ht="12" spans="1:8">
      <c r="A240" s="9">
        <v>237</v>
      </c>
      <c r="B240" s="9" t="s">
        <v>10</v>
      </c>
      <c r="C240" s="18" t="s">
        <v>329</v>
      </c>
      <c r="D240" s="18"/>
      <c r="E240" s="18" t="s">
        <v>310</v>
      </c>
      <c r="F240" s="9" t="s">
        <v>29</v>
      </c>
      <c r="G240" s="9" t="s">
        <v>20</v>
      </c>
      <c r="H240" s="44"/>
    </row>
    <row r="241" s="1" customFormat="1" ht="12" spans="1:8">
      <c r="A241" s="9">
        <v>238</v>
      </c>
      <c r="B241" s="9" t="s">
        <v>10</v>
      </c>
      <c r="C241" s="18" t="s">
        <v>329</v>
      </c>
      <c r="D241" s="18"/>
      <c r="E241" s="18" t="s">
        <v>327</v>
      </c>
      <c r="F241" s="9" t="s">
        <v>29</v>
      </c>
      <c r="G241" s="9" t="s">
        <v>20</v>
      </c>
      <c r="H241" s="44"/>
    </row>
    <row r="242" s="1" customFormat="1" ht="12" spans="1:8">
      <c r="A242" s="9">
        <v>239</v>
      </c>
      <c r="B242" s="9" t="s">
        <v>10</v>
      </c>
      <c r="C242" s="18" t="s">
        <v>329</v>
      </c>
      <c r="D242" s="18"/>
      <c r="E242" s="18" t="s">
        <v>330</v>
      </c>
      <c r="F242" s="9" t="s">
        <v>29</v>
      </c>
      <c r="G242" s="9" t="s">
        <v>20</v>
      </c>
      <c r="H242" s="44"/>
    </row>
    <row r="243" s="1" customFormat="1" ht="12" spans="1:8">
      <c r="A243" s="9">
        <v>240</v>
      </c>
      <c r="B243" s="9" t="s">
        <v>10</v>
      </c>
      <c r="C243" s="18" t="s">
        <v>331</v>
      </c>
      <c r="D243" s="18"/>
      <c r="E243" s="18" t="s">
        <v>332</v>
      </c>
      <c r="F243" s="9" t="s">
        <v>29</v>
      </c>
      <c r="G243" s="9" t="s">
        <v>20</v>
      </c>
      <c r="H243" s="44"/>
    </row>
    <row r="244" s="1" customFormat="1" ht="12" spans="1:8">
      <c r="A244" s="9">
        <v>241</v>
      </c>
      <c r="B244" s="9" t="s">
        <v>10</v>
      </c>
      <c r="C244" s="18" t="s">
        <v>331</v>
      </c>
      <c r="D244" s="18"/>
      <c r="E244" s="18" t="s">
        <v>333</v>
      </c>
      <c r="F244" s="9" t="s">
        <v>29</v>
      </c>
      <c r="G244" s="9" t="s">
        <v>20</v>
      </c>
      <c r="H244" s="44"/>
    </row>
    <row r="245" s="1" customFormat="1" ht="12" spans="1:8">
      <c r="A245" s="9">
        <v>242</v>
      </c>
      <c r="B245" s="9" t="s">
        <v>10</v>
      </c>
      <c r="C245" s="18" t="s">
        <v>331</v>
      </c>
      <c r="D245" s="18"/>
      <c r="E245" s="18" t="s">
        <v>327</v>
      </c>
      <c r="F245" s="9" t="s">
        <v>29</v>
      </c>
      <c r="G245" s="9" t="s">
        <v>20</v>
      </c>
      <c r="H245" s="44"/>
    </row>
    <row r="246" s="1" customFormat="1" ht="12" spans="1:8">
      <c r="A246" s="9">
        <v>243</v>
      </c>
      <c r="B246" s="9" t="s">
        <v>10</v>
      </c>
      <c r="C246" s="18" t="s">
        <v>334</v>
      </c>
      <c r="D246" s="42" t="s">
        <v>335</v>
      </c>
      <c r="E246" s="18" t="s">
        <v>310</v>
      </c>
      <c r="F246" s="9" t="s">
        <v>29</v>
      </c>
      <c r="G246" s="9" t="s">
        <v>20</v>
      </c>
      <c r="H246" s="44"/>
    </row>
    <row r="247" s="1" customFormat="1" ht="12" spans="1:8">
      <c r="A247" s="9">
        <v>244</v>
      </c>
      <c r="B247" s="9" t="s">
        <v>10</v>
      </c>
      <c r="C247" s="18" t="s">
        <v>334</v>
      </c>
      <c r="D247" s="42" t="s">
        <v>335</v>
      </c>
      <c r="E247" s="18" t="s">
        <v>330</v>
      </c>
      <c r="F247" s="9" t="s">
        <v>29</v>
      </c>
      <c r="G247" s="9" t="s">
        <v>20</v>
      </c>
      <c r="H247" s="44"/>
    </row>
    <row r="248" s="1" customFormat="1" ht="12" spans="1:8">
      <c r="A248" s="9">
        <v>245</v>
      </c>
      <c r="B248" s="9" t="s">
        <v>10</v>
      </c>
      <c r="C248" s="18" t="s">
        <v>334</v>
      </c>
      <c r="D248" s="42" t="s">
        <v>336</v>
      </c>
      <c r="E248" s="18" t="s">
        <v>310</v>
      </c>
      <c r="F248" s="9" t="s">
        <v>29</v>
      </c>
      <c r="G248" s="9" t="s">
        <v>20</v>
      </c>
      <c r="H248" s="44"/>
    </row>
    <row r="249" s="1" customFormat="1" ht="12" spans="1:8">
      <c r="A249" s="9">
        <v>246</v>
      </c>
      <c r="B249" s="9" t="s">
        <v>10</v>
      </c>
      <c r="C249" s="18" t="s">
        <v>334</v>
      </c>
      <c r="D249" s="42" t="s">
        <v>336</v>
      </c>
      <c r="E249" s="18" t="s">
        <v>330</v>
      </c>
      <c r="F249" s="9" t="s">
        <v>29</v>
      </c>
      <c r="G249" s="9" t="s">
        <v>20</v>
      </c>
      <c r="H249" s="44"/>
    </row>
    <row r="250" s="1" customFormat="1" ht="12" spans="1:8">
      <c r="A250" s="9">
        <v>247</v>
      </c>
      <c r="B250" s="9" t="s">
        <v>10</v>
      </c>
      <c r="C250" s="11" t="s">
        <v>337</v>
      </c>
      <c r="D250" s="11"/>
      <c r="E250" s="16"/>
      <c r="F250" s="12" t="s">
        <v>24</v>
      </c>
      <c r="G250" s="12" t="s">
        <v>20</v>
      </c>
      <c r="H250" s="45"/>
    </row>
    <row r="251" s="2" customFormat="1" ht="12" spans="1:8">
      <c r="A251" s="9">
        <v>248</v>
      </c>
      <c r="B251" s="10" t="s">
        <v>338</v>
      </c>
      <c r="C251" s="11" t="s">
        <v>339</v>
      </c>
      <c r="D251" s="11"/>
      <c r="E251" s="11"/>
      <c r="F251" s="10" t="s">
        <v>13</v>
      </c>
      <c r="G251" s="12" t="s">
        <v>14</v>
      </c>
      <c r="H251" s="45"/>
    </row>
    <row r="252" s="2" customFormat="1" ht="12" spans="1:8">
      <c r="A252" s="9">
        <v>249</v>
      </c>
      <c r="B252" s="10" t="s">
        <v>338</v>
      </c>
      <c r="C252" s="11" t="s">
        <v>340</v>
      </c>
      <c r="D252" s="11"/>
      <c r="E252" s="11"/>
      <c r="F252" s="10" t="s">
        <v>13</v>
      </c>
      <c r="G252" s="12" t="s">
        <v>14</v>
      </c>
      <c r="H252" s="46"/>
    </row>
    <row r="253" s="1" customFormat="1" ht="12" spans="1:8">
      <c r="A253" s="9">
        <v>250</v>
      </c>
      <c r="B253" s="10" t="s">
        <v>338</v>
      </c>
      <c r="C253" s="13" t="s">
        <v>341</v>
      </c>
      <c r="D253" s="10"/>
      <c r="E253" s="10"/>
      <c r="F253" s="10" t="s">
        <v>13</v>
      </c>
      <c r="G253" s="12" t="s">
        <v>20</v>
      </c>
      <c r="H253" s="46"/>
    </row>
    <row r="254" s="1" customFormat="1" ht="12" spans="1:8">
      <c r="A254" s="9">
        <v>251</v>
      </c>
      <c r="B254" s="10" t="s">
        <v>338</v>
      </c>
      <c r="C254" s="11" t="s">
        <v>342</v>
      </c>
      <c r="D254" s="11"/>
      <c r="E254" s="11"/>
      <c r="F254" s="27" t="s">
        <v>40</v>
      </c>
      <c r="G254" s="12" t="s">
        <v>14</v>
      </c>
      <c r="H254" s="45"/>
    </row>
    <row r="255" s="1" customFormat="1" ht="12" spans="1:8">
      <c r="A255" s="9">
        <v>252</v>
      </c>
      <c r="B255" s="10" t="s">
        <v>205</v>
      </c>
      <c r="C255" s="11" t="s">
        <v>343</v>
      </c>
      <c r="D255" s="11"/>
      <c r="E255" s="11"/>
      <c r="F255" s="10" t="s">
        <v>40</v>
      </c>
      <c r="G255" s="12" t="s">
        <v>112</v>
      </c>
      <c r="H255" s="45"/>
    </row>
    <row r="256" s="1" customFormat="1" ht="24" spans="1:8">
      <c r="A256" s="9">
        <v>253</v>
      </c>
      <c r="B256" s="10" t="s">
        <v>344</v>
      </c>
      <c r="C256" s="11" t="s">
        <v>345</v>
      </c>
      <c r="D256" s="11"/>
      <c r="E256" s="15"/>
      <c r="F256" s="10" t="s">
        <v>13</v>
      </c>
      <c r="G256" s="12" t="s">
        <v>14</v>
      </c>
      <c r="H256" s="18"/>
    </row>
    <row r="257" s="1" customFormat="1" ht="24" spans="1:8">
      <c r="A257" s="9">
        <v>254</v>
      </c>
      <c r="B257" s="10" t="s">
        <v>344</v>
      </c>
      <c r="C257" s="11" t="s">
        <v>346</v>
      </c>
      <c r="D257" s="11" t="s">
        <v>347</v>
      </c>
      <c r="E257" s="15"/>
      <c r="F257" s="10" t="s">
        <v>13</v>
      </c>
      <c r="G257" s="12" t="s">
        <v>14</v>
      </c>
      <c r="H257" s="18"/>
    </row>
    <row r="258" s="1" customFormat="1" ht="12" spans="1:8">
      <c r="A258" s="9">
        <v>255</v>
      </c>
      <c r="B258" s="10" t="s">
        <v>10</v>
      </c>
      <c r="C258" s="11" t="s">
        <v>348</v>
      </c>
      <c r="D258" s="11" t="s">
        <v>349</v>
      </c>
      <c r="E258" s="11"/>
      <c r="F258" s="10" t="s">
        <v>40</v>
      </c>
      <c r="G258" s="12" t="s">
        <v>20</v>
      </c>
      <c r="H258" s="18"/>
    </row>
    <row r="259" s="1" customFormat="1" ht="12" spans="1:8">
      <c r="A259" s="9">
        <v>256</v>
      </c>
      <c r="B259" s="10" t="s">
        <v>10</v>
      </c>
      <c r="C259" s="11" t="s">
        <v>348</v>
      </c>
      <c r="D259" s="11" t="s">
        <v>350</v>
      </c>
      <c r="E259" s="11"/>
      <c r="F259" s="10" t="s">
        <v>40</v>
      </c>
      <c r="G259" s="12" t="s">
        <v>20</v>
      </c>
      <c r="H259" s="18"/>
    </row>
    <row r="260" s="1" customFormat="1" ht="24" spans="1:8">
      <c r="A260" s="9">
        <v>257</v>
      </c>
      <c r="B260" s="12" t="s">
        <v>351</v>
      </c>
      <c r="C260" s="18" t="s">
        <v>352</v>
      </c>
      <c r="D260" s="18"/>
      <c r="E260" s="18"/>
      <c r="F260" s="9" t="s">
        <v>29</v>
      </c>
      <c r="G260" s="9" t="s">
        <v>20</v>
      </c>
      <c r="H260" s="18"/>
    </row>
    <row r="261" s="1" customFormat="1" ht="12" spans="1:8">
      <c r="A261" s="9">
        <v>258</v>
      </c>
      <c r="B261" s="9" t="s">
        <v>353</v>
      </c>
      <c r="C261" s="50" t="s">
        <v>354</v>
      </c>
      <c r="D261" s="51" t="s">
        <v>355</v>
      </c>
      <c r="E261" s="52" t="s">
        <v>310</v>
      </c>
      <c r="F261" s="9" t="s">
        <v>29</v>
      </c>
      <c r="G261" s="9" t="s">
        <v>14</v>
      </c>
      <c r="H261" s="18"/>
    </row>
    <row r="262" s="1" customFormat="1" ht="12" spans="1:8">
      <c r="A262" s="9">
        <v>259</v>
      </c>
      <c r="B262" s="9" t="s">
        <v>353</v>
      </c>
      <c r="C262" s="50" t="s">
        <v>354</v>
      </c>
      <c r="D262" s="51" t="s">
        <v>355</v>
      </c>
      <c r="E262" s="52" t="s">
        <v>327</v>
      </c>
      <c r="F262" s="9" t="s">
        <v>29</v>
      </c>
      <c r="G262" s="9" t="s">
        <v>14</v>
      </c>
      <c r="H262" s="18"/>
    </row>
    <row r="263" s="1" customFormat="1" ht="12" spans="1:8">
      <c r="A263" s="9">
        <v>260</v>
      </c>
      <c r="B263" s="9" t="s">
        <v>353</v>
      </c>
      <c r="C263" s="50" t="s">
        <v>354</v>
      </c>
      <c r="D263" s="51" t="s">
        <v>356</v>
      </c>
      <c r="E263" s="52" t="s">
        <v>310</v>
      </c>
      <c r="F263" s="9" t="s">
        <v>29</v>
      </c>
      <c r="G263" s="9" t="s">
        <v>14</v>
      </c>
      <c r="H263" s="18"/>
    </row>
    <row r="264" s="1" customFormat="1" ht="12" spans="1:8">
      <c r="A264" s="9">
        <v>261</v>
      </c>
      <c r="B264" s="9" t="s">
        <v>353</v>
      </c>
      <c r="C264" s="50" t="s">
        <v>354</v>
      </c>
      <c r="D264" s="51" t="s">
        <v>356</v>
      </c>
      <c r="E264" s="53" t="s">
        <v>327</v>
      </c>
      <c r="F264" s="9" t="s">
        <v>29</v>
      </c>
      <c r="G264" s="9" t="s">
        <v>14</v>
      </c>
      <c r="H264" s="18"/>
    </row>
    <row r="265" s="1" customFormat="1" ht="12" spans="1:8">
      <c r="A265" s="9">
        <v>262</v>
      </c>
      <c r="B265" s="9" t="s">
        <v>353</v>
      </c>
      <c r="C265" s="54" t="s">
        <v>357</v>
      </c>
      <c r="D265" s="55" t="s">
        <v>358</v>
      </c>
      <c r="E265" s="56" t="s">
        <v>310</v>
      </c>
      <c r="F265" s="9" t="s">
        <v>29</v>
      </c>
      <c r="G265" s="9" t="s">
        <v>14</v>
      </c>
      <c r="H265" s="18"/>
    </row>
    <row r="266" s="1" customFormat="1" ht="12" spans="1:8">
      <c r="A266" s="9">
        <v>263</v>
      </c>
      <c r="B266" s="9" t="s">
        <v>353</v>
      </c>
      <c r="C266" s="54" t="s">
        <v>357</v>
      </c>
      <c r="D266" s="55" t="s">
        <v>358</v>
      </c>
      <c r="E266" s="56" t="s">
        <v>327</v>
      </c>
      <c r="F266" s="9" t="s">
        <v>29</v>
      </c>
      <c r="G266" s="9" t="s">
        <v>14</v>
      </c>
      <c r="H266" s="18"/>
    </row>
    <row r="267" s="1" customFormat="1" ht="24" spans="1:8">
      <c r="A267" s="9">
        <v>264</v>
      </c>
      <c r="B267" s="9" t="s">
        <v>353</v>
      </c>
      <c r="C267" s="54" t="s">
        <v>357</v>
      </c>
      <c r="D267" s="55" t="s">
        <v>359</v>
      </c>
      <c r="E267" s="56" t="s">
        <v>310</v>
      </c>
      <c r="F267" s="9" t="s">
        <v>29</v>
      </c>
      <c r="G267" s="9" t="s">
        <v>14</v>
      </c>
      <c r="H267" s="18"/>
    </row>
    <row r="268" s="1" customFormat="1" ht="24" spans="1:8">
      <c r="A268" s="9">
        <v>265</v>
      </c>
      <c r="B268" s="9" t="s">
        <v>353</v>
      </c>
      <c r="C268" s="54" t="s">
        <v>357</v>
      </c>
      <c r="D268" s="55" t="s">
        <v>359</v>
      </c>
      <c r="E268" s="56" t="s">
        <v>327</v>
      </c>
      <c r="F268" s="9" t="s">
        <v>29</v>
      </c>
      <c r="G268" s="9" t="s">
        <v>14</v>
      </c>
      <c r="H268" s="18"/>
    </row>
    <row r="269" s="1" customFormat="1" ht="12" spans="1:8">
      <c r="A269" s="9">
        <v>266</v>
      </c>
      <c r="B269" s="9" t="s">
        <v>353</v>
      </c>
      <c r="C269" s="57" t="s">
        <v>360</v>
      </c>
      <c r="D269" s="58"/>
      <c r="E269" s="18"/>
      <c r="F269" s="9" t="s">
        <v>29</v>
      </c>
      <c r="G269" s="9" t="s">
        <v>14</v>
      </c>
      <c r="H269" s="25"/>
    </row>
    <row r="270" s="1" customFormat="1" ht="12" spans="1:8">
      <c r="A270" s="9">
        <v>267</v>
      </c>
      <c r="B270" s="9" t="s">
        <v>353</v>
      </c>
      <c r="C270" s="59" t="s">
        <v>361</v>
      </c>
      <c r="D270" s="18"/>
      <c r="E270" s="60" t="s">
        <v>362</v>
      </c>
      <c r="F270" s="9" t="s">
        <v>29</v>
      </c>
      <c r="G270" s="9" t="s">
        <v>20</v>
      </c>
      <c r="H270" s="18"/>
    </row>
    <row r="271" s="1" customFormat="1" ht="12" spans="1:8">
      <c r="A271" s="9">
        <v>268</v>
      </c>
      <c r="B271" s="9" t="s">
        <v>353</v>
      </c>
      <c r="C271" s="59" t="s">
        <v>361</v>
      </c>
      <c r="D271" s="18"/>
      <c r="E271" s="60" t="s">
        <v>363</v>
      </c>
      <c r="F271" s="9" t="s">
        <v>29</v>
      </c>
      <c r="G271" s="9" t="s">
        <v>20</v>
      </c>
      <c r="H271" s="18"/>
    </row>
    <row r="272" s="1" customFormat="1" ht="12" spans="1:8">
      <c r="A272" s="9">
        <v>269</v>
      </c>
      <c r="B272" s="9" t="s">
        <v>353</v>
      </c>
      <c r="C272" s="59" t="s">
        <v>361</v>
      </c>
      <c r="D272" s="18"/>
      <c r="E272" s="60" t="s">
        <v>364</v>
      </c>
      <c r="F272" s="9" t="s">
        <v>29</v>
      </c>
      <c r="G272" s="9" t="s">
        <v>20</v>
      </c>
      <c r="H272" s="18"/>
    </row>
    <row r="273" s="1" customFormat="1" ht="12" spans="1:8">
      <c r="A273" s="9">
        <v>270</v>
      </c>
      <c r="B273" s="9" t="s">
        <v>353</v>
      </c>
      <c r="C273" s="59" t="s">
        <v>361</v>
      </c>
      <c r="D273" s="18"/>
      <c r="E273" s="60" t="s">
        <v>365</v>
      </c>
      <c r="F273" s="9" t="s">
        <v>29</v>
      </c>
      <c r="G273" s="9" t="s">
        <v>20</v>
      </c>
      <c r="H273" s="18"/>
    </row>
    <row r="274" s="1" customFormat="1" ht="12" spans="1:8">
      <c r="A274" s="9">
        <v>271</v>
      </c>
      <c r="B274" s="9" t="s">
        <v>353</v>
      </c>
      <c r="C274" s="61" t="s">
        <v>366</v>
      </c>
      <c r="D274" s="61"/>
      <c r="E274" s="18"/>
      <c r="F274" s="9" t="s">
        <v>29</v>
      </c>
      <c r="G274" s="9" t="s">
        <v>20</v>
      </c>
      <c r="H274" s="18"/>
    </row>
    <row r="275" s="1" customFormat="1" ht="12" spans="1:8">
      <c r="A275" s="9">
        <v>272</v>
      </c>
      <c r="B275" s="9" t="s">
        <v>353</v>
      </c>
      <c r="C275" s="61" t="s">
        <v>367</v>
      </c>
      <c r="D275" s="18" t="s">
        <v>368</v>
      </c>
      <c r="E275" s="18" t="s">
        <v>310</v>
      </c>
      <c r="F275" s="9" t="s">
        <v>29</v>
      </c>
      <c r="G275" s="9" t="s">
        <v>20</v>
      </c>
      <c r="H275" s="18"/>
    </row>
    <row r="276" s="1" customFormat="1" ht="12" spans="1:8">
      <c r="A276" s="9">
        <v>273</v>
      </c>
      <c r="B276" s="9" t="s">
        <v>353</v>
      </c>
      <c r="C276" s="61" t="s">
        <v>367</v>
      </c>
      <c r="D276" s="18" t="s">
        <v>368</v>
      </c>
      <c r="E276" s="18" t="s">
        <v>327</v>
      </c>
      <c r="F276" s="9" t="s">
        <v>29</v>
      </c>
      <c r="G276" s="9" t="s">
        <v>20</v>
      </c>
      <c r="H276" s="18"/>
    </row>
    <row r="277" s="1" customFormat="1" ht="24" spans="1:8">
      <c r="A277" s="9">
        <v>274</v>
      </c>
      <c r="B277" s="9" t="s">
        <v>353</v>
      </c>
      <c r="C277" s="61" t="s">
        <v>367</v>
      </c>
      <c r="D277" s="18" t="s">
        <v>369</v>
      </c>
      <c r="E277" s="18" t="s">
        <v>310</v>
      </c>
      <c r="F277" s="9" t="s">
        <v>29</v>
      </c>
      <c r="G277" s="9" t="s">
        <v>20</v>
      </c>
      <c r="H277" s="18"/>
    </row>
    <row r="278" s="1" customFormat="1" ht="24" spans="1:8">
      <c r="A278" s="9">
        <v>275</v>
      </c>
      <c r="B278" s="9" t="s">
        <v>353</v>
      </c>
      <c r="C278" s="61" t="s">
        <v>367</v>
      </c>
      <c r="D278" s="18" t="s">
        <v>369</v>
      </c>
      <c r="E278" s="18" t="s">
        <v>327</v>
      </c>
      <c r="F278" s="9" t="s">
        <v>29</v>
      </c>
      <c r="G278" s="9" t="s">
        <v>20</v>
      </c>
      <c r="H278" s="18"/>
    </row>
    <row r="279" s="1" customFormat="1" ht="12" spans="1:8">
      <c r="A279" s="9">
        <v>276</v>
      </c>
      <c r="B279" s="9" t="s">
        <v>353</v>
      </c>
      <c r="C279" s="61" t="s">
        <v>370</v>
      </c>
      <c r="D279" s="18" t="s">
        <v>371</v>
      </c>
      <c r="E279" s="18" t="s">
        <v>310</v>
      </c>
      <c r="F279" s="9" t="s">
        <v>29</v>
      </c>
      <c r="G279" s="9" t="s">
        <v>20</v>
      </c>
      <c r="H279" s="18"/>
    </row>
    <row r="280" s="1" customFormat="1" ht="12" spans="1:8">
      <c r="A280" s="9">
        <v>277</v>
      </c>
      <c r="B280" s="9" t="s">
        <v>353</v>
      </c>
      <c r="C280" s="61" t="s">
        <v>370</v>
      </c>
      <c r="D280" s="18" t="s">
        <v>371</v>
      </c>
      <c r="E280" s="18" t="s">
        <v>327</v>
      </c>
      <c r="F280" s="9" t="s">
        <v>29</v>
      </c>
      <c r="G280" s="9" t="s">
        <v>20</v>
      </c>
      <c r="H280" s="18"/>
    </row>
    <row r="281" s="1" customFormat="1" ht="24" spans="1:8">
      <c r="A281" s="9">
        <v>278</v>
      </c>
      <c r="B281" s="9" t="s">
        <v>353</v>
      </c>
      <c r="C281" s="61" t="s">
        <v>370</v>
      </c>
      <c r="D281" s="18" t="s">
        <v>372</v>
      </c>
      <c r="E281" s="18" t="s">
        <v>310</v>
      </c>
      <c r="F281" s="9" t="s">
        <v>29</v>
      </c>
      <c r="G281" s="9" t="s">
        <v>20</v>
      </c>
      <c r="H281" s="18"/>
    </row>
    <row r="282" s="1" customFormat="1" ht="24" spans="1:8">
      <c r="A282" s="9">
        <v>279</v>
      </c>
      <c r="B282" s="9" t="s">
        <v>353</v>
      </c>
      <c r="C282" s="61" t="s">
        <v>370</v>
      </c>
      <c r="D282" s="18" t="s">
        <v>372</v>
      </c>
      <c r="E282" s="18" t="s">
        <v>327</v>
      </c>
      <c r="F282" s="9" t="s">
        <v>29</v>
      </c>
      <c r="G282" s="9" t="s">
        <v>20</v>
      </c>
      <c r="H282" s="18"/>
    </row>
    <row r="283" s="1" customFormat="1" ht="24" spans="1:8">
      <c r="A283" s="9">
        <v>280</v>
      </c>
      <c r="B283" s="9" t="s">
        <v>353</v>
      </c>
      <c r="C283" s="61" t="s">
        <v>373</v>
      </c>
      <c r="D283" s="18" t="s">
        <v>374</v>
      </c>
      <c r="E283" s="18" t="s">
        <v>310</v>
      </c>
      <c r="F283" s="9" t="s">
        <v>29</v>
      </c>
      <c r="G283" s="9" t="s">
        <v>20</v>
      </c>
      <c r="H283" s="18"/>
    </row>
    <row r="284" s="1" customFormat="1" ht="24" spans="1:8">
      <c r="A284" s="9">
        <v>281</v>
      </c>
      <c r="B284" s="9" t="s">
        <v>353</v>
      </c>
      <c r="C284" s="61" t="s">
        <v>373</v>
      </c>
      <c r="D284" s="18" t="s">
        <v>374</v>
      </c>
      <c r="E284" s="18" t="s">
        <v>327</v>
      </c>
      <c r="F284" s="9" t="s">
        <v>29</v>
      </c>
      <c r="G284" s="9" t="s">
        <v>20</v>
      </c>
      <c r="H284" s="18"/>
    </row>
    <row r="285" s="1" customFormat="1" ht="24" spans="1:8">
      <c r="A285" s="9">
        <v>282</v>
      </c>
      <c r="B285" s="9" t="s">
        <v>353</v>
      </c>
      <c r="C285" s="61" t="s">
        <v>373</v>
      </c>
      <c r="D285" s="18" t="s">
        <v>375</v>
      </c>
      <c r="E285" s="18" t="s">
        <v>310</v>
      </c>
      <c r="F285" s="9" t="s">
        <v>29</v>
      </c>
      <c r="G285" s="9" t="s">
        <v>20</v>
      </c>
      <c r="H285" s="18"/>
    </row>
    <row r="286" s="1" customFormat="1" ht="24" spans="1:8">
      <c r="A286" s="9">
        <v>283</v>
      </c>
      <c r="B286" s="9" t="s">
        <v>353</v>
      </c>
      <c r="C286" s="61" t="s">
        <v>373</v>
      </c>
      <c r="D286" s="18" t="s">
        <v>375</v>
      </c>
      <c r="E286" s="18" t="s">
        <v>327</v>
      </c>
      <c r="F286" s="9" t="s">
        <v>29</v>
      </c>
      <c r="G286" s="9" t="s">
        <v>20</v>
      </c>
      <c r="H286" s="18"/>
    </row>
    <row r="287" s="1" customFormat="1" ht="24" spans="1:8">
      <c r="A287" s="9">
        <v>284</v>
      </c>
      <c r="B287" s="9" t="s">
        <v>353</v>
      </c>
      <c r="C287" s="62" t="s">
        <v>376</v>
      </c>
      <c r="D287" s="63" t="s">
        <v>377</v>
      </c>
      <c r="E287" s="18" t="s">
        <v>310</v>
      </c>
      <c r="F287" s="9" t="s">
        <v>29</v>
      </c>
      <c r="G287" s="9" t="s">
        <v>20</v>
      </c>
      <c r="H287" s="18"/>
    </row>
    <row r="288" s="1" customFormat="1" ht="24" spans="1:8">
      <c r="A288" s="9">
        <v>285</v>
      </c>
      <c r="B288" s="9" t="s">
        <v>353</v>
      </c>
      <c r="C288" s="62" t="s">
        <v>376</v>
      </c>
      <c r="D288" s="63" t="s">
        <v>377</v>
      </c>
      <c r="E288" s="18" t="s">
        <v>327</v>
      </c>
      <c r="F288" s="9" t="s">
        <v>29</v>
      </c>
      <c r="G288" s="9" t="s">
        <v>20</v>
      </c>
      <c r="H288" s="18"/>
    </row>
    <row r="289" s="1" customFormat="1" ht="24" spans="1:8">
      <c r="A289" s="9">
        <v>286</v>
      </c>
      <c r="B289" s="9" t="s">
        <v>353</v>
      </c>
      <c r="C289" s="62" t="s">
        <v>376</v>
      </c>
      <c r="D289" s="63" t="s">
        <v>378</v>
      </c>
      <c r="E289" s="18" t="s">
        <v>310</v>
      </c>
      <c r="F289" s="9" t="s">
        <v>29</v>
      </c>
      <c r="G289" s="9" t="s">
        <v>20</v>
      </c>
      <c r="H289" s="18"/>
    </row>
    <row r="290" s="1" customFormat="1" ht="24" spans="1:8">
      <c r="A290" s="9">
        <v>287</v>
      </c>
      <c r="B290" s="9" t="s">
        <v>353</v>
      </c>
      <c r="C290" s="62" t="s">
        <v>376</v>
      </c>
      <c r="D290" s="63" t="s">
        <v>378</v>
      </c>
      <c r="E290" s="18" t="s">
        <v>327</v>
      </c>
      <c r="F290" s="9" t="s">
        <v>29</v>
      </c>
      <c r="G290" s="9" t="s">
        <v>20</v>
      </c>
      <c r="H290" s="18"/>
    </row>
    <row r="291" s="1" customFormat="1" ht="60" spans="1:8">
      <c r="A291" s="9">
        <v>288</v>
      </c>
      <c r="B291" s="9" t="s">
        <v>353</v>
      </c>
      <c r="C291" s="11" t="s">
        <v>379</v>
      </c>
      <c r="D291" s="11"/>
      <c r="E291" s="11"/>
      <c r="F291" s="12" t="s">
        <v>380</v>
      </c>
      <c r="G291" s="12" t="s">
        <v>14</v>
      </c>
      <c r="H291" s="18"/>
    </row>
    <row r="292" s="1" customFormat="1" ht="12" spans="1:8">
      <c r="A292" s="9">
        <v>289</v>
      </c>
      <c r="B292" s="9" t="s">
        <v>353</v>
      </c>
      <c r="C292" s="13" t="s">
        <v>381</v>
      </c>
      <c r="D292" s="13"/>
      <c r="E292" s="16"/>
      <c r="F292" s="27" t="s">
        <v>382</v>
      </c>
      <c r="G292" s="12" t="s">
        <v>14</v>
      </c>
      <c r="H292" s="18"/>
    </row>
    <row r="293" s="1" customFormat="1" ht="12" spans="1:8">
      <c r="A293" s="9">
        <v>290</v>
      </c>
      <c r="B293" s="9" t="s">
        <v>353</v>
      </c>
      <c r="C293" s="11" t="s">
        <v>383</v>
      </c>
      <c r="D293" s="11"/>
      <c r="E293" s="15"/>
      <c r="F293" s="10" t="s">
        <v>13</v>
      </c>
      <c r="G293" s="12" t="s">
        <v>14</v>
      </c>
      <c r="H293" s="18"/>
    </row>
    <row r="294" s="1" customFormat="1" ht="12" spans="1:8">
      <c r="A294" s="9">
        <v>291</v>
      </c>
      <c r="B294" s="9" t="s">
        <v>353</v>
      </c>
      <c r="C294" s="11" t="s">
        <v>384</v>
      </c>
      <c r="D294" s="11"/>
      <c r="E294" s="15"/>
      <c r="F294" s="10" t="s">
        <v>13</v>
      </c>
      <c r="G294" s="12" t="s">
        <v>14</v>
      </c>
      <c r="H294" s="18"/>
    </row>
    <row r="295" s="1" customFormat="1" ht="12" spans="1:8">
      <c r="A295" s="9">
        <v>292</v>
      </c>
      <c r="B295" s="9" t="s">
        <v>353</v>
      </c>
      <c r="C295" s="11" t="s">
        <v>385</v>
      </c>
      <c r="D295" s="11"/>
      <c r="E295" s="15"/>
      <c r="F295" s="10" t="s">
        <v>13</v>
      </c>
      <c r="G295" s="12" t="s">
        <v>14</v>
      </c>
      <c r="H295" s="18"/>
    </row>
    <row r="296" s="1" customFormat="1" ht="24" spans="1:8">
      <c r="A296" s="9">
        <v>293</v>
      </c>
      <c r="B296" s="9" t="s">
        <v>353</v>
      </c>
      <c r="C296" s="11" t="s">
        <v>386</v>
      </c>
      <c r="D296" s="11"/>
      <c r="E296" s="15"/>
      <c r="F296" s="10" t="s">
        <v>13</v>
      </c>
      <c r="G296" s="12" t="s">
        <v>14</v>
      </c>
      <c r="H296" s="18"/>
    </row>
    <row r="297" s="1" customFormat="1" ht="24" spans="1:8">
      <c r="A297" s="9">
        <v>294</v>
      </c>
      <c r="B297" s="9" t="s">
        <v>353</v>
      </c>
      <c r="C297" s="11" t="s">
        <v>387</v>
      </c>
      <c r="D297" s="11"/>
      <c r="E297" s="15"/>
      <c r="F297" s="10" t="s">
        <v>13</v>
      </c>
      <c r="G297" s="12" t="s">
        <v>14</v>
      </c>
      <c r="H297" s="18"/>
    </row>
    <row r="298" s="1" customFormat="1" ht="24" spans="1:8">
      <c r="A298" s="9">
        <v>295</v>
      </c>
      <c r="B298" s="9" t="s">
        <v>353</v>
      </c>
      <c r="C298" s="11" t="s">
        <v>388</v>
      </c>
      <c r="D298" s="11"/>
      <c r="E298" s="15"/>
      <c r="F298" s="10" t="s">
        <v>13</v>
      </c>
      <c r="G298" s="12" t="s">
        <v>14</v>
      </c>
      <c r="H298" s="18"/>
    </row>
    <row r="299" s="1" customFormat="1" ht="24" spans="1:8">
      <c r="A299" s="9">
        <v>296</v>
      </c>
      <c r="B299" s="9" t="s">
        <v>353</v>
      </c>
      <c r="C299" s="11" t="s">
        <v>389</v>
      </c>
      <c r="D299" s="11"/>
      <c r="E299" s="15"/>
      <c r="F299" s="10" t="s">
        <v>13</v>
      </c>
      <c r="G299" s="12" t="s">
        <v>14</v>
      </c>
      <c r="H299" s="16"/>
    </row>
    <row r="300" s="1" customFormat="1" ht="12" spans="1:8">
      <c r="A300" s="9">
        <v>297</v>
      </c>
      <c r="B300" s="9" t="s">
        <v>353</v>
      </c>
      <c r="C300" s="22" t="s">
        <v>390</v>
      </c>
      <c r="D300" s="13" t="s">
        <v>391</v>
      </c>
      <c r="E300" s="13"/>
      <c r="F300" s="10" t="s">
        <v>13</v>
      </c>
      <c r="G300" s="12" t="s">
        <v>20</v>
      </c>
      <c r="H300" s="18"/>
    </row>
    <row r="301" s="1" customFormat="1" ht="12" spans="1:8">
      <c r="A301" s="9">
        <v>298</v>
      </c>
      <c r="B301" s="9" t="s">
        <v>353</v>
      </c>
      <c r="C301" s="22" t="s">
        <v>390</v>
      </c>
      <c r="D301" s="13" t="s">
        <v>392</v>
      </c>
      <c r="E301" s="13"/>
      <c r="F301" s="10" t="s">
        <v>13</v>
      </c>
      <c r="G301" s="12" t="s">
        <v>20</v>
      </c>
      <c r="H301" s="18"/>
    </row>
    <row r="302" s="1" customFormat="1" ht="12" spans="1:8">
      <c r="A302" s="9">
        <v>299</v>
      </c>
      <c r="B302" s="9" t="s">
        <v>353</v>
      </c>
      <c r="C302" s="22" t="s">
        <v>390</v>
      </c>
      <c r="D302" s="13" t="s">
        <v>393</v>
      </c>
      <c r="E302" s="13"/>
      <c r="F302" s="10" t="s">
        <v>13</v>
      </c>
      <c r="G302" s="12" t="s">
        <v>20</v>
      </c>
      <c r="H302" s="18"/>
    </row>
    <row r="303" s="1" customFormat="1" ht="12" spans="1:8">
      <c r="A303" s="9">
        <v>300</v>
      </c>
      <c r="B303" s="9" t="s">
        <v>353</v>
      </c>
      <c r="C303" s="22" t="s">
        <v>390</v>
      </c>
      <c r="D303" s="13" t="s">
        <v>394</v>
      </c>
      <c r="E303" s="13"/>
      <c r="F303" s="10" t="s">
        <v>13</v>
      </c>
      <c r="G303" s="12" t="s">
        <v>20</v>
      </c>
      <c r="H303" s="18"/>
    </row>
    <row r="304" s="1" customFormat="1" ht="12" spans="1:8">
      <c r="A304" s="9">
        <v>301</v>
      </c>
      <c r="B304" s="10" t="s">
        <v>289</v>
      </c>
      <c r="C304" s="13" t="s">
        <v>395</v>
      </c>
      <c r="D304" s="13" t="s">
        <v>396</v>
      </c>
      <c r="E304" s="13" t="s">
        <v>396</v>
      </c>
      <c r="F304" s="10" t="s">
        <v>13</v>
      </c>
      <c r="G304" s="10" t="s">
        <v>20</v>
      </c>
      <c r="H304" s="18"/>
    </row>
    <row r="305" s="1" customFormat="1" ht="12" spans="1:8">
      <c r="A305" s="9">
        <v>302</v>
      </c>
      <c r="B305" s="9" t="s">
        <v>353</v>
      </c>
      <c r="C305" s="13" t="s">
        <v>397</v>
      </c>
      <c r="D305" s="13" t="s">
        <v>396</v>
      </c>
      <c r="E305" s="13" t="s">
        <v>396</v>
      </c>
      <c r="F305" s="10" t="s">
        <v>13</v>
      </c>
      <c r="G305" s="10" t="s">
        <v>20</v>
      </c>
      <c r="H305" s="18"/>
    </row>
    <row r="306" s="1" customFormat="1" ht="12" spans="1:8">
      <c r="A306" s="9">
        <v>303</v>
      </c>
      <c r="B306" s="9" t="s">
        <v>353</v>
      </c>
      <c r="C306" s="16" t="s">
        <v>398</v>
      </c>
      <c r="D306" s="16"/>
      <c r="E306" s="16"/>
      <c r="F306" s="10" t="s">
        <v>13</v>
      </c>
      <c r="G306" s="12" t="s">
        <v>20</v>
      </c>
      <c r="H306" s="18"/>
    </row>
    <row r="307" s="1" customFormat="1" ht="12" spans="1:8">
      <c r="A307" s="9">
        <v>304</v>
      </c>
      <c r="B307" s="9" t="s">
        <v>353</v>
      </c>
      <c r="C307" s="13" t="s">
        <v>399</v>
      </c>
      <c r="D307" s="13"/>
      <c r="E307" s="16"/>
      <c r="F307" s="10" t="s">
        <v>13</v>
      </c>
      <c r="G307" s="12" t="s">
        <v>20</v>
      </c>
      <c r="H307" s="18"/>
    </row>
    <row r="308" s="1" customFormat="1" ht="12" spans="1:8">
      <c r="A308" s="9">
        <v>305</v>
      </c>
      <c r="B308" s="9" t="s">
        <v>10</v>
      </c>
      <c r="C308" s="43" t="s">
        <v>400</v>
      </c>
      <c r="D308" s="17" t="s">
        <v>401</v>
      </c>
      <c r="E308" s="41" t="s">
        <v>310</v>
      </c>
      <c r="F308" s="9" t="s">
        <v>29</v>
      </c>
      <c r="G308" s="9" t="s">
        <v>14</v>
      </c>
      <c r="H308" s="25" t="s">
        <v>402</v>
      </c>
    </row>
    <row r="309" s="1" customFormat="1" ht="12" spans="1:8">
      <c r="A309" s="9">
        <v>306</v>
      </c>
      <c r="B309" s="9" t="s">
        <v>10</v>
      </c>
      <c r="C309" s="43" t="s">
        <v>400</v>
      </c>
      <c r="D309" s="17" t="s">
        <v>401</v>
      </c>
      <c r="E309" s="41" t="s">
        <v>327</v>
      </c>
      <c r="F309" s="9" t="s">
        <v>29</v>
      </c>
      <c r="G309" s="9" t="s">
        <v>14</v>
      </c>
      <c r="H309" s="25" t="s">
        <v>402</v>
      </c>
    </row>
    <row r="310" s="1" customFormat="1" ht="12" spans="1:8">
      <c r="A310" s="9">
        <v>307</v>
      </c>
      <c r="B310" s="9" t="s">
        <v>10</v>
      </c>
      <c r="C310" s="43" t="s">
        <v>400</v>
      </c>
      <c r="D310" s="17" t="s">
        <v>401</v>
      </c>
      <c r="E310" s="41" t="s">
        <v>298</v>
      </c>
      <c r="F310" s="9" t="s">
        <v>29</v>
      </c>
      <c r="G310" s="9" t="s">
        <v>14</v>
      </c>
      <c r="H310" s="25" t="s">
        <v>402</v>
      </c>
    </row>
    <row r="311" s="1" customFormat="1" ht="12" spans="1:8">
      <c r="A311" s="9">
        <v>308</v>
      </c>
      <c r="B311" s="9" t="s">
        <v>10</v>
      </c>
      <c r="C311" s="43" t="s">
        <v>400</v>
      </c>
      <c r="D311" s="17" t="s">
        <v>403</v>
      </c>
      <c r="E311" s="41" t="s">
        <v>310</v>
      </c>
      <c r="F311" s="9" t="s">
        <v>29</v>
      </c>
      <c r="G311" s="9" t="s">
        <v>14</v>
      </c>
      <c r="H311" s="25" t="s">
        <v>402</v>
      </c>
    </row>
    <row r="312" s="1" customFormat="1" ht="12" spans="1:8">
      <c r="A312" s="9">
        <v>309</v>
      </c>
      <c r="B312" s="9" t="s">
        <v>10</v>
      </c>
      <c r="C312" s="43" t="s">
        <v>400</v>
      </c>
      <c r="D312" s="17" t="s">
        <v>403</v>
      </c>
      <c r="E312" s="41" t="s">
        <v>327</v>
      </c>
      <c r="F312" s="9" t="s">
        <v>29</v>
      </c>
      <c r="G312" s="9" t="s">
        <v>14</v>
      </c>
      <c r="H312" s="25" t="s">
        <v>402</v>
      </c>
    </row>
    <row r="313" s="1" customFormat="1" ht="12" spans="1:8">
      <c r="A313" s="9">
        <v>310</v>
      </c>
      <c r="B313" s="9" t="s">
        <v>10</v>
      </c>
      <c r="C313" s="43" t="s">
        <v>400</v>
      </c>
      <c r="D313" s="17" t="s">
        <v>403</v>
      </c>
      <c r="E313" s="41" t="s">
        <v>298</v>
      </c>
      <c r="F313" s="9" t="s">
        <v>29</v>
      </c>
      <c r="G313" s="9" t="s">
        <v>14</v>
      </c>
      <c r="H313" s="25" t="s">
        <v>402</v>
      </c>
    </row>
    <row r="314" s="1" customFormat="1" ht="12" spans="1:8">
      <c r="A314" s="9">
        <v>311</v>
      </c>
      <c r="B314" s="9" t="s">
        <v>10</v>
      </c>
      <c r="C314" s="18" t="s">
        <v>404</v>
      </c>
      <c r="D314" s="18"/>
      <c r="E314" s="18" t="s">
        <v>405</v>
      </c>
      <c r="F314" s="9" t="s">
        <v>29</v>
      </c>
      <c r="G314" s="9" t="s">
        <v>14</v>
      </c>
      <c r="H314" s="25"/>
    </row>
    <row r="315" s="1" customFormat="1" ht="12" spans="1:8">
      <c r="A315" s="9">
        <v>312</v>
      </c>
      <c r="B315" s="9" t="s">
        <v>10</v>
      </c>
      <c r="C315" s="18" t="s">
        <v>404</v>
      </c>
      <c r="D315" s="18"/>
      <c r="E315" s="18" t="s">
        <v>327</v>
      </c>
      <c r="F315" s="9" t="s">
        <v>29</v>
      </c>
      <c r="G315" s="9" t="s">
        <v>14</v>
      </c>
      <c r="H315" s="25"/>
    </row>
    <row r="316" s="1" customFormat="1" ht="12" spans="1:8">
      <c r="A316" s="9">
        <v>313</v>
      </c>
      <c r="B316" s="9" t="s">
        <v>10</v>
      </c>
      <c r="C316" s="18" t="s">
        <v>404</v>
      </c>
      <c r="D316" s="18"/>
      <c r="E316" s="18" t="s">
        <v>330</v>
      </c>
      <c r="F316" s="9" t="s">
        <v>29</v>
      </c>
      <c r="G316" s="9" t="s">
        <v>14</v>
      </c>
      <c r="H316" s="25"/>
    </row>
    <row r="317" s="1" customFormat="1" ht="12" spans="1:8">
      <c r="A317" s="9">
        <v>314</v>
      </c>
      <c r="B317" s="9" t="s">
        <v>10</v>
      </c>
      <c r="C317" s="18" t="s">
        <v>404</v>
      </c>
      <c r="D317" s="18"/>
      <c r="E317" s="18" t="s">
        <v>240</v>
      </c>
      <c r="F317" s="9" t="s">
        <v>29</v>
      </c>
      <c r="G317" s="9" t="s">
        <v>14</v>
      </c>
      <c r="H317" s="25"/>
    </row>
    <row r="318" s="1" customFormat="1" ht="12" spans="1:8">
      <c r="A318" s="9">
        <v>315</v>
      </c>
      <c r="B318" s="9" t="s">
        <v>10</v>
      </c>
      <c r="C318" s="18" t="s">
        <v>406</v>
      </c>
      <c r="D318" s="42"/>
      <c r="E318" s="18" t="s">
        <v>310</v>
      </c>
      <c r="F318" s="9" t="s">
        <v>29</v>
      </c>
      <c r="G318" s="9" t="s">
        <v>20</v>
      </c>
      <c r="H318" s="18"/>
    </row>
    <row r="319" s="1" customFormat="1" ht="12" spans="1:8">
      <c r="A319" s="9">
        <v>316</v>
      </c>
      <c r="B319" s="9" t="s">
        <v>10</v>
      </c>
      <c r="C319" s="18" t="s">
        <v>406</v>
      </c>
      <c r="D319" s="42"/>
      <c r="E319" s="18" t="s">
        <v>327</v>
      </c>
      <c r="F319" s="9" t="s">
        <v>29</v>
      </c>
      <c r="G319" s="9" t="s">
        <v>20</v>
      </c>
      <c r="H319" s="18"/>
    </row>
    <row r="320" s="1" customFormat="1" ht="36" spans="1:8">
      <c r="A320" s="9">
        <v>317</v>
      </c>
      <c r="B320" s="9" t="s">
        <v>10</v>
      </c>
      <c r="C320" s="18" t="s">
        <v>407</v>
      </c>
      <c r="D320" s="18" t="s">
        <v>408</v>
      </c>
      <c r="E320" s="18"/>
      <c r="F320" s="9" t="s">
        <v>29</v>
      </c>
      <c r="G320" s="9" t="s">
        <v>20</v>
      </c>
      <c r="H320" s="18"/>
    </row>
    <row r="321" s="1" customFormat="1" ht="36" spans="1:8">
      <c r="A321" s="9">
        <v>318</v>
      </c>
      <c r="B321" s="9" t="s">
        <v>10</v>
      </c>
      <c r="C321" s="18" t="s">
        <v>407</v>
      </c>
      <c r="D321" s="18" t="s">
        <v>409</v>
      </c>
      <c r="E321" s="18"/>
      <c r="F321" s="9" t="s">
        <v>29</v>
      </c>
      <c r="G321" s="9" t="s">
        <v>20</v>
      </c>
      <c r="H321" s="18"/>
    </row>
    <row r="322" s="1" customFormat="1" ht="24" spans="1:8">
      <c r="A322" s="9">
        <v>319</v>
      </c>
      <c r="B322" s="10" t="s">
        <v>302</v>
      </c>
      <c r="C322" s="11" t="s">
        <v>410</v>
      </c>
      <c r="D322" s="11"/>
      <c r="E322" s="11"/>
      <c r="F322" s="27" t="s">
        <v>40</v>
      </c>
      <c r="G322" s="12" t="s">
        <v>14</v>
      </c>
      <c r="H322" s="25"/>
    </row>
    <row r="323" s="1" customFormat="1" ht="48" spans="1:8">
      <c r="A323" s="9">
        <v>320</v>
      </c>
      <c r="B323" s="10" t="s">
        <v>302</v>
      </c>
      <c r="C323" s="11" t="s">
        <v>411</v>
      </c>
      <c r="D323" s="11"/>
      <c r="E323" s="11"/>
      <c r="F323" s="27" t="s">
        <v>40</v>
      </c>
      <c r="G323" s="12" t="s">
        <v>14</v>
      </c>
      <c r="H323" s="25"/>
    </row>
    <row r="324" s="1" customFormat="1" ht="24" spans="1:8">
      <c r="A324" s="9">
        <v>321</v>
      </c>
      <c r="B324" s="10" t="s">
        <v>302</v>
      </c>
      <c r="C324" s="11" t="s">
        <v>412</v>
      </c>
      <c r="D324" s="11"/>
      <c r="E324" s="11"/>
      <c r="F324" s="27" t="s">
        <v>40</v>
      </c>
      <c r="G324" s="12" t="s">
        <v>14</v>
      </c>
      <c r="H324" s="25"/>
    </row>
    <row r="325" s="1" customFormat="1" ht="60" spans="1:8">
      <c r="A325" s="9">
        <v>322</v>
      </c>
      <c r="B325" s="10" t="s">
        <v>302</v>
      </c>
      <c r="C325" s="11" t="s">
        <v>413</v>
      </c>
      <c r="D325" s="11"/>
      <c r="E325" s="11"/>
      <c r="F325" s="27" t="s">
        <v>40</v>
      </c>
      <c r="G325" s="12" t="s">
        <v>14</v>
      </c>
      <c r="H325" s="25"/>
    </row>
    <row r="326" s="1" customFormat="1" ht="12" spans="1:8">
      <c r="A326" s="9">
        <v>323</v>
      </c>
      <c r="B326" s="9" t="s">
        <v>10</v>
      </c>
      <c r="C326" s="17" t="s">
        <v>414</v>
      </c>
      <c r="D326" s="17"/>
      <c r="E326" s="18" t="s">
        <v>327</v>
      </c>
      <c r="F326" s="9" t="s">
        <v>29</v>
      </c>
      <c r="G326" s="9" t="s">
        <v>14</v>
      </c>
      <c r="H326" s="18"/>
    </row>
    <row r="327" s="1" customFormat="1" ht="12" spans="1:8">
      <c r="A327" s="9">
        <v>324</v>
      </c>
      <c r="B327" s="10" t="s">
        <v>415</v>
      </c>
      <c r="C327" s="11" t="s">
        <v>416</v>
      </c>
      <c r="D327" s="11"/>
      <c r="E327" s="16"/>
      <c r="F327" s="12" t="s">
        <v>24</v>
      </c>
      <c r="G327" s="12" t="s">
        <v>20</v>
      </c>
      <c r="H327" s="64"/>
    </row>
    <row r="328" s="1" customFormat="1" ht="12" spans="1:8">
      <c r="A328" s="9">
        <v>325</v>
      </c>
      <c r="B328" s="10" t="s">
        <v>415</v>
      </c>
      <c r="C328" s="11" t="s">
        <v>417</v>
      </c>
      <c r="D328" s="15"/>
      <c r="E328" s="16"/>
      <c r="F328" s="12" t="s">
        <v>24</v>
      </c>
      <c r="G328" s="12" t="s">
        <v>20</v>
      </c>
      <c r="H328" s="64"/>
    </row>
    <row r="329" s="1" customFormat="1" ht="24" spans="1:8">
      <c r="A329" s="9">
        <v>326</v>
      </c>
      <c r="B329" s="10" t="s">
        <v>415</v>
      </c>
      <c r="C329" s="13" t="s">
        <v>418</v>
      </c>
      <c r="D329" s="16"/>
      <c r="E329" s="16"/>
      <c r="F329" s="10" t="s">
        <v>13</v>
      </c>
      <c r="G329" s="12" t="s">
        <v>20</v>
      </c>
      <c r="H329" s="64"/>
    </row>
    <row r="330" s="1" customFormat="1" ht="12" spans="1:8">
      <c r="A330" s="9">
        <v>327</v>
      </c>
      <c r="B330" s="10" t="s">
        <v>415</v>
      </c>
      <c r="C330" s="13" t="s">
        <v>419</v>
      </c>
      <c r="D330" s="16"/>
      <c r="E330" s="16"/>
      <c r="F330" s="10" t="s">
        <v>13</v>
      </c>
      <c r="G330" s="12" t="s">
        <v>20</v>
      </c>
      <c r="H330" s="64"/>
    </row>
    <row r="331" s="1" customFormat="1" ht="12" spans="1:8">
      <c r="A331" s="9">
        <v>328</v>
      </c>
      <c r="B331" s="10" t="s">
        <v>415</v>
      </c>
      <c r="C331" s="13" t="s">
        <v>420</v>
      </c>
      <c r="D331" s="16"/>
      <c r="E331" s="16"/>
      <c r="F331" s="10" t="s">
        <v>13</v>
      </c>
      <c r="G331" s="12" t="s">
        <v>20</v>
      </c>
      <c r="H331" s="64"/>
    </row>
    <row r="332" s="1" customFormat="1" ht="12" spans="1:8">
      <c r="A332" s="9">
        <v>329</v>
      </c>
      <c r="B332" s="10" t="s">
        <v>415</v>
      </c>
      <c r="C332" s="13" t="s">
        <v>421</v>
      </c>
      <c r="D332" s="16"/>
      <c r="E332" s="16"/>
      <c r="F332" s="10" t="s">
        <v>13</v>
      </c>
      <c r="G332" s="12" t="s">
        <v>20</v>
      </c>
      <c r="H332" s="64"/>
    </row>
    <row r="333" s="1" customFormat="1" ht="12" spans="1:8">
      <c r="A333" s="9">
        <v>330</v>
      </c>
      <c r="B333" s="10" t="s">
        <v>415</v>
      </c>
      <c r="C333" s="13" t="s">
        <v>422</v>
      </c>
      <c r="D333" s="16"/>
      <c r="E333" s="16"/>
      <c r="F333" s="10" t="s">
        <v>13</v>
      </c>
      <c r="G333" s="12" t="s">
        <v>20</v>
      </c>
      <c r="H333" s="64"/>
    </row>
    <row r="334" s="1" customFormat="1" ht="24" spans="1:8">
      <c r="A334" s="9">
        <v>331</v>
      </c>
      <c r="B334" s="10" t="s">
        <v>415</v>
      </c>
      <c r="C334" s="13" t="s">
        <v>423</v>
      </c>
      <c r="D334" s="16"/>
      <c r="E334" s="16"/>
      <c r="F334" s="10" t="s">
        <v>13</v>
      </c>
      <c r="G334" s="12" t="s">
        <v>20</v>
      </c>
      <c r="H334" s="64"/>
    </row>
    <row r="335" s="1" customFormat="1" ht="12" spans="1:8">
      <c r="A335" s="9">
        <v>332</v>
      </c>
      <c r="B335" s="10" t="s">
        <v>415</v>
      </c>
      <c r="C335" s="13" t="s">
        <v>424</v>
      </c>
      <c r="D335" s="16"/>
      <c r="E335" s="16"/>
      <c r="F335" s="10" t="s">
        <v>13</v>
      </c>
      <c r="G335" s="12" t="s">
        <v>20</v>
      </c>
      <c r="H335" s="64"/>
    </row>
    <row r="336" s="1" customFormat="1" ht="12" spans="1:8">
      <c r="A336" s="9">
        <v>333</v>
      </c>
      <c r="B336" s="10" t="s">
        <v>415</v>
      </c>
      <c r="C336" s="13" t="s">
        <v>425</v>
      </c>
      <c r="D336" s="16"/>
      <c r="E336" s="16"/>
      <c r="F336" s="10" t="s">
        <v>13</v>
      </c>
      <c r="G336" s="12" t="s">
        <v>20</v>
      </c>
      <c r="H336" s="64"/>
    </row>
    <row r="337" s="1" customFormat="1" ht="12" spans="1:8">
      <c r="A337" s="9">
        <v>334</v>
      </c>
      <c r="B337" s="10" t="s">
        <v>415</v>
      </c>
      <c r="C337" s="13" t="s">
        <v>426</v>
      </c>
      <c r="D337" s="16"/>
      <c r="E337" s="16"/>
      <c r="F337" s="10" t="s">
        <v>13</v>
      </c>
      <c r="G337" s="12" t="s">
        <v>20</v>
      </c>
      <c r="H337" s="64"/>
    </row>
    <row r="338" s="1" customFormat="1" ht="24" spans="1:8">
      <c r="A338" s="9">
        <v>335</v>
      </c>
      <c r="B338" s="10" t="s">
        <v>415</v>
      </c>
      <c r="C338" s="13" t="s">
        <v>427</v>
      </c>
      <c r="D338" s="16"/>
      <c r="E338" s="16"/>
      <c r="F338" s="10" t="s">
        <v>13</v>
      </c>
      <c r="G338" s="12" t="s">
        <v>20</v>
      </c>
      <c r="H338" s="64"/>
    </row>
    <row r="339" s="1" customFormat="1" ht="12" spans="1:8">
      <c r="A339" s="9">
        <v>336</v>
      </c>
      <c r="B339" s="10" t="s">
        <v>415</v>
      </c>
      <c r="C339" s="13" t="s">
        <v>428</v>
      </c>
      <c r="D339" s="16"/>
      <c r="E339" s="16"/>
      <c r="F339" s="10" t="s">
        <v>13</v>
      </c>
      <c r="G339" s="12" t="s">
        <v>20</v>
      </c>
      <c r="H339" s="64"/>
    </row>
    <row r="340" s="1" customFormat="1" ht="24" spans="1:8">
      <c r="A340" s="9">
        <v>337</v>
      </c>
      <c r="B340" s="10" t="s">
        <v>415</v>
      </c>
      <c r="C340" s="13" t="s">
        <v>429</v>
      </c>
      <c r="D340" s="16"/>
      <c r="E340" s="16"/>
      <c r="F340" s="10" t="s">
        <v>13</v>
      </c>
      <c r="G340" s="12" t="s">
        <v>20</v>
      </c>
      <c r="H340" s="64"/>
    </row>
    <row r="341" s="1" customFormat="1" ht="12" spans="1:8">
      <c r="A341" s="9">
        <v>338</v>
      </c>
      <c r="B341" s="10" t="s">
        <v>415</v>
      </c>
      <c r="C341" s="13" t="s">
        <v>430</v>
      </c>
      <c r="D341" s="16"/>
      <c r="E341" s="16"/>
      <c r="F341" s="10" t="s">
        <v>13</v>
      </c>
      <c r="G341" s="12" t="s">
        <v>20</v>
      </c>
      <c r="H341" s="64"/>
    </row>
    <row r="342" s="1" customFormat="1" ht="24" spans="1:8">
      <c r="A342" s="9">
        <v>339</v>
      </c>
      <c r="B342" s="10" t="s">
        <v>415</v>
      </c>
      <c r="C342" s="13" t="s">
        <v>431</v>
      </c>
      <c r="D342" s="16"/>
      <c r="E342" s="16"/>
      <c r="F342" s="10" t="s">
        <v>13</v>
      </c>
      <c r="G342" s="12" t="s">
        <v>20</v>
      </c>
      <c r="H342" s="64"/>
    </row>
    <row r="343" s="1" customFormat="1" ht="12" spans="1:8">
      <c r="A343" s="9">
        <v>340</v>
      </c>
      <c r="B343" s="10" t="s">
        <v>415</v>
      </c>
      <c r="C343" s="13" t="s">
        <v>432</v>
      </c>
      <c r="D343" s="16"/>
      <c r="E343" s="16"/>
      <c r="F343" s="10" t="s">
        <v>13</v>
      </c>
      <c r="G343" s="12" t="s">
        <v>20</v>
      </c>
      <c r="H343" s="64"/>
    </row>
    <row r="344" s="1" customFormat="1" ht="12" spans="1:8">
      <c r="A344" s="9">
        <v>341</v>
      </c>
      <c r="B344" s="10" t="s">
        <v>415</v>
      </c>
      <c r="C344" s="13" t="s">
        <v>433</v>
      </c>
      <c r="D344" s="16"/>
      <c r="E344" s="16"/>
      <c r="F344" s="10" t="s">
        <v>13</v>
      </c>
      <c r="G344" s="12" t="s">
        <v>20</v>
      </c>
      <c r="H344" s="64"/>
    </row>
    <row r="345" s="1" customFormat="1" ht="12" spans="1:8">
      <c r="A345" s="9">
        <v>342</v>
      </c>
      <c r="B345" s="10" t="s">
        <v>415</v>
      </c>
      <c r="C345" s="13" t="s">
        <v>434</v>
      </c>
      <c r="D345" s="16"/>
      <c r="E345" s="16"/>
      <c r="F345" s="10" t="s">
        <v>13</v>
      </c>
      <c r="G345" s="12" t="s">
        <v>20</v>
      </c>
      <c r="H345" s="64"/>
    </row>
    <row r="346" s="1" customFormat="1" ht="12" spans="1:8">
      <c r="A346" s="9">
        <v>343</v>
      </c>
      <c r="B346" s="10" t="s">
        <v>415</v>
      </c>
      <c r="C346" s="13" t="s">
        <v>435</v>
      </c>
      <c r="D346" s="16"/>
      <c r="E346" s="16"/>
      <c r="F346" s="10" t="s">
        <v>13</v>
      </c>
      <c r="G346" s="12" t="s">
        <v>20</v>
      </c>
      <c r="H346" s="64"/>
    </row>
    <row r="347" s="1" customFormat="1" ht="12" spans="1:8">
      <c r="A347" s="9">
        <v>344</v>
      </c>
      <c r="B347" s="10" t="s">
        <v>415</v>
      </c>
      <c r="C347" s="13" t="s">
        <v>436</v>
      </c>
      <c r="D347" s="16"/>
      <c r="E347" s="16"/>
      <c r="F347" s="10" t="s">
        <v>13</v>
      </c>
      <c r="G347" s="12" t="s">
        <v>20</v>
      </c>
      <c r="H347" s="64"/>
    </row>
    <row r="348" s="1" customFormat="1" ht="12" spans="1:8">
      <c r="A348" s="9">
        <v>345</v>
      </c>
      <c r="B348" s="10" t="s">
        <v>415</v>
      </c>
      <c r="C348" s="13" t="s">
        <v>437</v>
      </c>
      <c r="D348" s="16"/>
      <c r="E348" s="16"/>
      <c r="F348" s="10" t="s">
        <v>13</v>
      </c>
      <c r="G348" s="12" t="s">
        <v>20</v>
      </c>
      <c r="H348" s="64"/>
    </row>
    <row r="349" s="1" customFormat="1" ht="12" spans="1:8">
      <c r="A349" s="9">
        <v>346</v>
      </c>
      <c r="B349" s="10" t="s">
        <v>415</v>
      </c>
      <c r="C349" s="13" t="s">
        <v>438</v>
      </c>
      <c r="D349" s="16"/>
      <c r="E349" s="16"/>
      <c r="F349" s="10" t="s">
        <v>13</v>
      </c>
      <c r="G349" s="12" t="s">
        <v>20</v>
      </c>
      <c r="H349" s="64"/>
    </row>
    <row r="350" s="1" customFormat="1" ht="12" spans="1:8">
      <c r="A350" s="9">
        <v>347</v>
      </c>
      <c r="B350" s="10" t="s">
        <v>415</v>
      </c>
      <c r="C350" s="13" t="s">
        <v>439</v>
      </c>
      <c r="D350" s="16"/>
      <c r="E350" s="16"/>
      <c r="F350" s="10" t="s">
        <v>13</v>
      </c>
      <c r="G350" s="12" t="s">
        <v>20</v>
      </c>
      <c r="H350" s="64"/>
    </row>
    <row r="351" s="1" customFormat="1" ht="12" spans="1:8">
      <c r="A351" s="9">
        <v>348</v>
      </c>
      <c r="B351" s="10" t="s">
        <v>415</v>
      </c>
      <c r="C351" s="13" t="s">
        <v>440</v>
      </c>
      <c r="D351" s="16"/>
      <c r="E351" s="16"/>
      <c r="F351" s="10" t="s">
        <v>13</v>
      </c>
      <c r="G351" s="12" t="s">
        <v>20</v>
      </c>
      <c r="H351" s="64"/>
    </row>
    <row r="352" s="1" customFormat="1" ht="12" spans="1:8">
      <c r="A352" s="9">
        <v>349</v>
      </c>
      <c r="B352" s="10" t="s">
        <v>415</v>
      </c>
      <c r="C352" s="13" t="s">
        <v>441</v>
      </c>
      <c r="D352" s="16"/>
      <c r="E352" s="16"/>
      <c r="F352" s="10" t="s">
        <v>13</v>
      </c>
      <c r="G352" s="12" t="s">
        <v>20</v>
      </c>
      <c r="H352" s="64"/>
    </row>
    <row r="353" s="1" customFormat="1" ht="36" spans="1:8">
      <c r="A353" s="9">
        <v>350</v>
      </c>
      <c r="B353" s="10" t="s">
        <v>415</v>
      </c>
      <c r="C353" s="11" t="s">
        <v>442</v>
      </c>
      <c r="D353" s="11"/>
      <c r="E353" s="11"/>
      <c r="F353" s="27" t="s">
        <v>40</v>
      </c>
      <c r="G353" s="12" t="s">
        <v>14</v>
      </c>
      <c r="H353" s="64" t="s">
        <v>443</v>
      </c>
    </row>
    <row r="354" s="1" customFormat="1" ht="12" spans="1:8">
      <c r="A354" s="9">
        <v>351</v>
      </c>
      <c r="B354" s="10" t="s">
        <v>415</v>
      </c>
      <c r="C354" s="11" t="s">
        <v>444</v>
      </c>
      <c r="D354" s="11"/>
      <c r="E354" s="11"/>
      <c r="F354" s="27" t="s">
        <v>40</v>
      </c>
      <c r="G354" s="12" t="s">
        <v>14</v>
      </c>
      <c r="H354" s="64"/>
    </row>
    <row r="355" s="1" customFormat="1" ht="12" spans="1:8">
      <c r="A355" s="9">
        <v>352</v>
      </c>
      <c r="B355" s="10" t="s">
        <v>415</v>
      </c>
      <c r="C355" s="11" t="s">
        <v>445</v>
      </c>
      <c r="D355" s="15"/>
      <c r="E355" s="15"/>
      <c r="F355" s="10" t="s">
        <v>40</v>
      </c>
      <c r="G355" s="12" t="s">
        <v>20</v>
      </c>
      <c r="H355" s="64"/>
    </row>
    <row r="356" s="1" customFormat="1" ht="12" spans="1:8">
      <c r="A356" s="9">
        <v>353</v>
      </c>
      <c r="B356" s="10" t="s">
        <v>415</v>
      </c>
      <c r="C356" s="11" t="s">
        <v>446</v>
      </c>
      <c r="D356" s="15"/>
      <c r="E356" s="15"/>
      <c r="F356" s="10" t="s">
        <v>40</v>
      </c>
      <c r="G356" s="12" t="s">
        <v>20</v>
      </c>
      <c r="H356" s="64"/>
    </row>
    <row r="357" s="1" customFormat="1" ht="24" spans="1:8">
      <c r="A357" s="9">
        <v>354</v>
      </c>
      <c r="B357" s="10" t="s">
        <v>415</v>
      </c>
      <c r="C357" s="11" t="s">
        <v>447</v>
      </c>
      <c r="D357" s="15"/>
      <c r="E357" s="15"/>
      <c r="F357" s="10" t="s">
        <v>40</v>
      </c>
      <c r="G357" s="12" t="s">
        <v>20</v>
      </c>
      <c r="H357" s="64"/>
    </row>
    <row r="358" s="1" customFormat="1" ht="12" spans="1:8">
      <c r="A358" s="9">
        <v>355</v>
      </c>
      <c r="B358" s="10" t="s">
        <v>415</v>
      </c>
      <c r="C358" s="11" t="s">
        <v>448</v>
      </c>
      <c r="D358" s="15"/>
      <c r="E358" s="15"/>
      <c r="F358" s="10" t="s">
        <v>40</v>
      </c>
      <c r="G358" s="12" t="s">
        <v>20</v>
      </c>
      <c r="H358" s="64"/>
    </row>
    <row r="359" s="1" customFormat="1" ht="12" spans="1:8">
      <c r="A359" s="9">
        <v>356</v>
      </c>
      <c r="B359" s="10" t="s">
        <v>415</v>
      </c>
      <c r="C359" s="11" t="s">
        <v>449</v>
      </c>
      <c r="D359" s="15"/>
      <c r="E359" s="15"/>
      <c r="F359" s="10" t="s">
        <v>40</v>
      </c>
      <c r="G359" s="12" t="s">
        <v>20</v>
      </c>
      <c r="H359" s="64"/>
    </row>
    <row r="360" s="1" customFormat="1" ht="12" spans="1:8">
      <c r="A360" s="9">
        <v>357</v>
      </c>
      <c r="B360" s="10" t="s">
        <v>415</v>
      </c>
      <c r="C360" s="11" t="s">
        <v>450</v>
      </c>
      <c r="D360" s="15"/>
      <c r="E360" s="15"/>
      <c r="F360" s="10" t="s">
        <v>40</v>
      </c>
      <c r="G360" s="12" t="s">
        <v>20</v>
      </c>
      <c r="H360" s="64"/>
    </row>
    <row r="361" s="1" customFormat="1" ht="12" spans="1:8">
      <c r="A361" s="9">
        <v>358</v>
      </c>
      <c r="B361" s="10" t="s">
        <v>415</v>
      </c>
      <c r="C361" s="11" t="s">
        <v>451</v>
      </c>
      <c r="D361" s="15"/>
      <c r="E361" s="15"/>
      <c r="F361" s="10" t="s">
        <v>40</v>
      </c>
      <c r="G361" s="12" t="s">
        <v>20</v>
      </c>
      <c r="H361" s="64"/>
    </row>
    <row r="362" s="1" customFormat="1" ht="12" spans="1:8">
      <c r="A362" s="9">
        <v>359</v>
      </c>
      <c r="B362" s="10" t="s">
        <v>415</v>
      </c>
      <c r="C362" s="11" t="s">
        <v>452</v>
      </c>
      <c r="D362" s="15"/>
      <c r="E362" s="15"/>
      <c r="F362" s="10" t="s">
        <v>40</v>
      </c>
      <c r="G362" s="12" t="s">
        <v>20</v>
      </c>
      <c r="H362" s="64"/>
    </row>
    <row r="363" s="1" customFormat="1" ht="12" spans="1:8">
      <c r="A363" s="9">
        <v>360</v>
      </c>
      <c r="B363" s="10" t="s">
        <v>415</v>
      </c>
      <c r="C363" s="11" t="s">
        <v>453</v>
      </c>
      <c r="D363" s="15"/>
      <c r="E363" s="15"/>
      <c r="F363" s="10" t="s">
        <v>40</v>
      </c>
      <c r="G363" s="12" t="s">
        <v>20</v>
      </c>
      <c r="H363" s="64"/>
    </row>
    <row r="364" s="1" customFormat="1" ht="12" spans="1:8">
      <c r="A364" s="9">
        <v>361</v>
      </c>
      <c r="B364" s="10" t="s">
        <v>415</v>
      </c>
      <c r="C364" s="11" t="s">
        <v>454</v>
      </c>
      <c r="D364" s="15"/>
      <c r="E364" s="15"/>
      <c r="F364" s="10" t="s">
        <v>40</v>
      </c>
      <c r="G364" s="12" t="s">
        <v>20</v>
      </c>
      <c r="H364" s="64"/>
    </row>
    <row r="365" s="1" customFormat="1" ht="24" spans="1:8">
      <c r="A365" s="9">
        <v>362</v>
      </c>
      <c r="B365" s="10" t="s">
        <v>415</v>
      </c>
      <c r="C365" s="11" t="s">
        <v>455</v>
      </c>
      <c r="D365" s="15"/>
      <c r="E365" s="15"/>
      <c r="F365" s="10" t="s">
        <v>40</v>
      </c>
      <c r="G365" s="12" t="s">
        <v>20</v>
      </c>
      <c r="H365" s="64"/>
    </row>
    <row r="366" s="1" customFormat="1" ht="24" spans="1:8">
      <c r="A366" s="9">
        <v>363</v>
      </c>
      <c r="B366" s="10" t="s">
        <v>415</v>
      </c>
      <c r="C366" s="11" t="s">
        <v>456</v>
      </c>
      <c r="D366" s="15"/>
      <c r="E366" s="15"/>
      <c r="F366" s="10" t="s">
        <v>40</v>
      </c>
      <c r="G366" s="12" t="s">
        <v>20</v>
      </c>
      <c r="H366" s="64"/>
    </row>
    <row r="367" s="1" customFormat="1" ht="24" spans="1:8">
      <c r="A367" s="9">
        <v>364</v>
      </c>
      <c r="B367" s="10" t="s">
        <v>415</v>
      </c>
      <c r="C367" s="11" t="s">
        <v>457</v>
      </c>
      <c r="D367" s="15"/>
      <c r="E367" s="15"/>
      <c r="F367" s="10" t="s">
        <v>40</v>
      </c>
      <c r="G367" s="12" t="s">
        <v>20</v>
      </c>
      <c r="H367" s="64"/>
    </row>
    <row r="368" s="1" customFormat="1" ht="12" spans="1:8">
      <c r="A368" s="9">
        <v>365</v>
      </c>
      <c r="B368" s="10" t="s">
        <v>415</v>
      </c>
      <c r="C368" s="11" t="s">
        <v>458</v>
      </c>
      <c r="D368" s="15"/>
      <c r="E368" s="15"/>
      <c r="F368" s="10" t="s">
        <v>40</v>
      </c>
      <c r="G368" s="12" t="s">
        <v>20</v>
      </c>
      <c r="H368" s="64"/>
    </row>
    <row r="369" s="1" customFormat="1" ht="12" spans="1:8">
      <c r="A369" s="9">
        <v>366</v>
      </c>
      <c r="B369" s="10" t="s">
        <v>415</v>
      </c>
      <c r="C369" s="11" t="s">
        <v>459</v>
      </c>
      <c r="D369" s="15"/>
      <c r="E369" s="15"/>
      <c r="F369" s="10" t="s">
        <v>40</v>
      </c>
      <c r="G369" s="12" t="s">
        <v>20</v>
      </c>
      <c r="H369" s="64"/>
    </row>
    <row r="370" s="1" customFormat="1" ht="12" spans="1:8">
      <c r="A370" s="9">
        <v>367</v>
      </c>
      <c r="B370" s="10" t="s">
        <v>415</v>
      </c>
      <c r="C370" s="11" t="s">
        <v>460</v>
      </c>
      <c r="D370" s="15"/>
      <c r="E370" s="15"/>
      <c r="F370" s="10" t="s">
        <v>40</v>
      </c>
      <c r="G370" s="12" t="s">
        <v>20</v>
      </c>
      <c r="H370" s="64"/>
    </row>
    <row r="371" s="1" customFormat="1" ht="24" spans="1:8">
      <c r="A371" s="9">
        <v>368</v>
      </c>
      <c r="B371" s="10" t="s">
        <v>415</v>
      </c>
      <c r="C371" s="11" t="s">
        <v>461</v>
      </c>
      <c r="D371" s="15"/>
      <c r="E371" s="15"/>
      <c r="F371" s="10" t="s">
        <v>40</v>
      </c>
      <c r="G371" s="12" t="s">
        <v>20</v>
      </c>
      <c r="H371" s="64"/>
    </row>
    <row r="372" s="1" customFormat="1" ht="12" spans="1:8">
      <c r="A372" s="9">
        <v>369</v>
      </c>
      <c r="B372" s="10" t="s">
        <v>415</v>
      </c>
      <c r="C372" s="11" t="s">
        <v>462</v>
      </c>
      <c r="D372" s="15"/>
      <c r="E372" s="15"/>
      <c r="F372" s="10" t="s">
        <v>40</v>
      </c>
      <c r="G372" s="12" t="s">
        <v>20</v>
      </c>
      <c r="H372" s="64"/>
    </row>
    <row r="373" s="1" customFormat="1" ht="12" spans="1:8">
      <c r="A373" s="9">
        <v>370</v>
      </c>
      <c r="B373" s="10" t="s">
        <v>415</v>
      </c>
      <c r="C373" s="11" t="s">
        <v>463</v>
      </c>
      <c r="D373" s="15"/>
      <c r="E373" s="15"/>
      <c r="F373" s="10" t="s">
        <v>40</v>
      </c>
      <c r="G373" s="12" t="s">
        <v>20</v>
      </c>
      <c r="H373" s="64"/>
    </row>
    <row r="374" s="1" customFormat="1" ht="192" spans="1:8">
      <c r="A374" s="9">
        <v>371</v>
      </c>
      <c r="B374" s="10" t="s">
        <v>415</v>
      </c>
      <c r="C374" s="11" t="s">
        <v>464</v>
      </c>
      <c r="D374" s="15"/>
      <c r="E374" s="15"/>
      <c r="F374" s="10" t="s">
        <v>40</v>
      </c>
      <c r="G374" s="12" t="s">
        <v>20</v>
      </c>
      <c r="H374" s="64" t="s">
        <v>465</v>
      </c>
    </row>
    <row r="375" s="1" customFormat="1" ht="24" spans="1:8">
      <c r="A375" s="9">
        <v>372</v>
      </c>
      <c r="B375" s="10" t="s">
        <v>415</v>
      </c>
      <c r="C375" s="11" t="s">
        <v>466</v>
      </c>
      <c r="D375" s="15"/>
      <c r="E375" s="15"/>
      <c r="F375" s="10" t="s">
        <v>40</v>
      </c>
      <c r="G375" s="12" t="s">
        <v>20</v>
      </c>
      <c r="H375" s="64"/>
    </row>
    <row r="376" s="1" customFormat="1" ht="12" spans="1:8">
      <c r="A376" s="9">
        <v>373</v>
      </c>
      <c r="B376" s="10" t="s">
        <v>415</v>
      </c>
      <c r="C376" s="11" t="s">
        <v>467</v>
      </c>
      <c r="D376" s="15"/>
      <c r="E376" s="15"/>
      <c r="F376" s="10" t="s">
        <v>40</v>
      </c>
      <c r="G376" s="12" t="s">
        <v>20</v>
      </c>
      <c r="H376" s="64"/>
    </row>
    <row r="377" s="1" customFormat="1" ht="12" spans="1:8">
      <c r="A377" s="9">
        <v>374</v>
      </c>
      <c r="B377" s="10" t="s">
        <v>415</v>
      </c>
      <c r="C377" s="11" t="s">
        <v>468</v>
      </c>
      <c r="D377" s="15"/>
      <c r="E377" s="15"/>
      <c r="F377" s="10" t="s">
        <v>40</v>
      </c>
      <c r="G377" s="12" t="s">
        <v>20</v>
      </c>
      <c r="H377" s="64"/>
    </row>
    <row r="378" s="1" customFormat="1" ht="24" spans="1:8">
      <c r="A378" s="9">
        <v>375</v>
      </c>
      <c r="B378" s="10" t="s">
        <v>415</v>
      </c>
      <c r="C378" s="11" t="s">
        <v>469</v>
      </c>
      <c r="D378" s="15"/>
      <c r="E378" s="15"/>
      <c r="F378" s="10" t="s">
        <v>40</v>
      </c>
      <c r="G378" s="12" t="s">
        <v>20</v>
      </c>
      <c r="H378" s="64"/>
    </row>
    <row r="379" s="1" customFormat="1" ht="12" spans="1:8">
      <c r="A379" s="9">
        <v>376</v>
      </c>
      <c r="B379" s="10" t="s">
        <v>415</v>
      </c>
      <c r="C379" s="11" t="s">
        <v>470</v>
      </c>
      <c r="D379" s="15"/>
      <c r="E379" s="15"/>
      <c r="F379" s="10" t="s">
        <v>40</v>
      </c>
      <c r="G379" s="12" t="s">
        <v>20</v>
      </c>
      <c r="H379" s="64"/>
    </row>
    <row r="380" s="1" customFormat="1" ht="12" spans="1:8">
      <c r="A380" s="9">
        <v>377</v>
      </c>
      <c r="B380" s="10" t="s">
        <v>415</v>
      </c>
      <c r="C380" s="11" t="s">
        <v>471</v>
      </c>
      <c r="D380" s="15"/>
      <c r="E380" s="15"/>
      <c r="F380" s="10" t="s">
        <v>40</v>
      </c>
      <c r="G380" s="12" t="s">
        <v>20</v>
      </c>
      <c r="H380" s="64"/>
    </row>
    <row r="381" s="1" customFormat="1" ht="12" spans="1:8">
      <c r="A381" s="9">
        <v>378</v>
      </c>
      <c r="B381" s="10" t="s">
        <v>415</v>
      </c>
      <c r="C381" s="11" t="s">
        <v>472</v>
      </c>
      <c r="D381" s="15"/>
      <c r="E381" s="15"/>
      <c r="F381" s="10" t="s">
        <v>40</v>
      </c>
      <c r="G381" s="12" t="s">
        <v>20</v>
      </c>
      <c r="H381" s="64"/>
    </row>
    <row r="382" s="1" customFormat="1" ht="12" spans="1:8">
      <c r="A382" s="9">
        <v>379</v>
      </c>
      <c r="B382" s="10" t="s">
        <v>415</v>
      </c>
      <c r="C382" s="11" t="s">
        <v>473</v>
      </c>
      <c r="D382" s="15"/>
      <c r="E382" s="15"/>
      <c r="F382" s="10" t="s">
        <v>40</v>
      </c>
      <c r="G382" s="12" t="s">
        <v>20</v>
      </c>
      <c r="H382" s="64"/>
    </row>
    <row r="383" s="1" customFormat="1" ht="24" spans="1:8">
      <c r="A383" s="9">
        <v>380</v>
      </c>
      <c r="B383" s="10" t="s">
        <v>415</v>
      </c>
      <c r="C383" s="11" t="s">
        <v>474</v>
      </c>
      <c r="D383" s="15"/>
      <c r="E383" s="15"/>
      <c r="F383" s="10" t="s">
        <v>40</v>
      </c>
      <c r="G383" s="12" t="s">
        <v>20</v>
      </c>
      <c r="H383" s="64"/>
    </row>
    <row r="384" s="1" customFormat="1" ht="24" spans="1:8">
      <c r="A384" s="9">
        <v>381</v>
      </c>
      <c r="B384" s="10" t="s">
        <v>415</v>
      </c>
      <c r="C384" s="11" t="s">
        <v>475</v>
      </c>
      <c r="D384" s="15"/>
      <c r="E384" s="15"/>
      <c r="F384" s="10" t="s">
        <v>40</v>
      </c>
      <c r="G384" s="12" t="s">
        <v>20</v>
      </c>
      <c r="H384" s="64"/>
    </row>
    <row r="385" s="1" customFormat="1" ht="24" spans="1:8">
      <c r="A385" s="9">
        <v>382</v>
      </c>
      <c r="B385" s="10" t="s">
        <v>415</v>
      </c>
      <c r="C385" s="11" t="s">
        <v>476</v>
      </c>
      <c r="D385" s="15"/>
      <c r="E385" s="15"/>
      <c r="F385" s="10" t="s">
        <v>40</v>
      </c>
      <c r="G385" s="12" t="s">
        <v>20</v>
      </c>
      <c r="H385" s="64"/>
    </row>
    <row r="386" s="1" customFormat="1" ht="12" spans="1:8">
      <c r="A386" s="9">
        <v>383</v>
      </c>
      <c r="B386" s="10" t="s">
        <v>415</v>
      </c>
      <c r="C386" s="11" t="s">
        <v>477</v>
      </c>
      <c r="D386" s="15"/>
      <c r="E386" s="15"/>
      <c r="F386" s="10" t="s">
        <v>40</v>
      </c>
      <c r="G386" s="12" t="s">
        <v>20</v>
      </c>
      <c r="H386" s="64"/>
    </row>
    <row r="387" s="1" customFormat="1" ht="12" spans="1:8">
      <c r="A387" s="9">
        <v>384</v>
      </c>
      <c r="B387" s="10" t="s">
        <v>415</v>
      </c>
      <c r="C387" s="11" t="s">
        <v>478</v>
      </c>
      <c r="D387" s="15"/>
      <c r="E387" s="15"/>
      <c r="F387" s="10" t="s">
        <v>40</v>
      </c>
      <c r="G387" s="12" t="s">
        <v>20</v>
      </c>
      <c r="H387" s="64"/>
    </row>
    <row r="388" s="1" customFormat="1" ht="12" spans="1:8">
      <c r="A388" s="9">
        <v>385</v>
      </c>
      <c r="B388" s="10" t="s">
        <v>415</v>
      </c>
      <c r="C388" s="11" t="s">
        <v>479</v>
      </c>
      <c r="D388" s="15"/>
      <c r="E388" s="15"/>
      <c r="F388" s="10" t="s">
        <v>40</v>
      </c>
      <c r="G388" s="12" t="s">
        <v>20</v>
      </c>
      <c r="H388" s="64"/>
    </row>
    <row r="389" s="1" customFormat="1" ht="12" spans="1:8">
      <c r="A389" s="9">
        <v>386</v>
      </c>
      <c r="B389" s="10" t="s">
        <v>415</v>
      </c>
      <c r="C389" s="11" t="s">
        <v>480</v>
      </c>
      <c r="D389" s="15"/>
      <c r="E389" s="15"/>
      <c r="F389" s="10" t="s">
        <v>40</v>
      </c>
      <c r="G389" s="12" t="s">
        <v>20</v>
      </c>
      <c r="H389" s="64"/>
    </row>
    <row r="390" s="1" customFormat="1" ht="24" spans="1:8">
      <c r="A390" s="9">
        <v>387</v>
      </c>
      <c r="B390" s="10" t="s">
        <v>415</v>
      </c>
      <c r="C390" s="11" t="s">
        <v>481</v>
      </c>
      <c r="D390" s="15"/>
      <c r="E390" s="15"/>
      <c r="F390" s="10" t="s">
        <v>40</v>
      </c>
      <c r="G390" s="12" t="s">
        <v>20</v>
      </c>
      <c r="H390" s="64"/>
    </row>
    <row r="391" s="1" customFormat="1" ht="12" spans="1:8">
      <c r="A391" s="9">
        <v>388</v>
      </c>
      <c r="B391" s="10" t="s">
        <v>415</v>
      </c>
      <c r="C391" s="11" t="s">
        <v>482</v>
      </c>
      <c r="D391" s="15"/>
      <c r="E391" s="15"/>
      <c r="F391" s="10" t="s">
        <v>40</v>
      </c>
      <c r="G391" s="12" t="s">
        <v>20</v>
      </c>
      <c r="H391" s="64"/>
    </row>
    <row r="392" s="1" customFormat="1" ht="24" spans="1:8">
      <c r="A392" s="9">
        <v>389</v>
      </c>
      <c r="B392" s="10" t="s">
        <v>415</v>
      </c>
      <c r="C392" s="11" t="s">
        <v>483</v>
      </c>
      <c r="D392" s="15"/>
      <c r="E392" s="15"/>
      <c r="F392" s="10" t="s">
        <v>40</v>
      </c>
      <c r="G392" s="12" t="s">
        <v>20</v>
      </c>
      <c r="H392" s="64"/>
    </row>
    <row r="393" s="1" customFormat="1" ht="24" spans="1:8">
      <c r="A393" s="9">
        <v>390</v>
      </c>
      <c r="B393" s="10" t="s">
        <v>415</v>
      </c>
      <c r="C393" s="11" t="s">
        <v>484</v>
      </c>
      <c r="D393" s="15"/>
      <c r="E393" s="15"/>
      <c r="F393" s="10" t="s">
        <v>40</v>
      </c>
      <c r="G393" s="12" t="s">
        <v>20</v>
      </c>
      <c r="H393" s="22"/>
    </row>
    <row r="394" s="1" customFormat="1" ht="24" spans="1:8">
      <c r="A394" s="9">
        <v>391</v>
      </c>
      <c r="B394" s="10" t="s">
        <v>415</v>
      </c>
      <c r="C394" s="11" t="s">
        <v>485</v>
      </c>
      <c r="D394" s="15"/>
      <c r="E394" s="15"/>
      <c r="F394" s="10" t="s">
        <v>40</v>
      </c>
      <c r="G394" s="12" t="s">
        <v>20</v>
      </c>
      <c r="H394" s="22"/>
    </row>
    <row r="395" s="1" customFormat="1" ht="12" spans="1:8">
      <c r="A395" s="9">
        <v>392</v>
      </c>
      <c r="B395" s="10" t="s">
        <v>415</v>
      </c>
      <c r="C395" s="11" t="s">
        <v>486</v>
      </c>
      <c r="D395" s="15"/>
      <c r="E395" s="15"/>
      <c r="F395" s="10" t="s">
        <v>40</v>
      </c>
      <c r="G395" s="12" t="s">
        <v>20</v>
      </c>
      <c r="H395" s="64"/>
    </row>
    <row r="396" s="1" customFormat="1" ht="12" spans="1:8">
      <c r="A396" s="9">
        <v>393</v>
      </c>
      <c r="B396" s="10" t="s">
        <v>415</v>
      </c>
      <c r="C396" s="11" t="s">
        <v>487</v>
      </c>
      <c r="D396" s="15"/>
      <c r="E396" s="15"/>
      <c r="F396" s="10" t="s">
        <v>40</v>
      </c>
      <c r="G396" s="12" t="s">
        <v>20</v>
      </c>
      <c r="H396" s="64"/>
    </row>
    <row r="397" s="1" customFormat="1" ht="12" spans="1:8">
      <c r="A397" s="9">
        <v>394</v>
      </c>
      <c r="B397" s="10" t="s">
        <v>415</v>
      </c>
      <c r="C397" s="11" t="s">
        <v>488</v>
      </c>
      <c r="D397" s="15"/>
      <c r="E397" s="15"/>
      <c r="F397" s="10" t="s">
        <v>40</v>
      </c>
      <c r="G397" s="12" t="s">
        <v>20</v>
      </c>
      <c r="H397" s="64"/>
    </row>
    <row r="398" s="1" customFormat="1" ht="12" spans="1:8">
      <c r="A398" s="9">
        <v>395</v>
      </c>
      <c r="B398" s="10" t="s">
        <v>415</v>
      </c>
      <c r="C398" s="11" t="s">
        <v>489</v>
      </c>
      <c r="D398" s="15"/>
      <c r="E398" s="15"/>
      <c r="F398" s="10" t="s">
        <v>40</v>
      </c>
      <c r="G398" s="12" t="s">
        <v>20</v>
      </c>
      <c r="H398" s="64"/>
    </row>
    <row r="399" s="1" customFormat="1" ht="12" spans="1:8">
      <c r="A399" s="9">
        <v>396</v>
      </c>
      <c r="B399" s="10" t="s">
        <v>415</v>
      </c>
      <c r="C399" s="11" t="s">
        <v>490</v>
      </c>
      <c r="D399" s="15"/>
      <c r="E399" s="15"/>
      <c r="F399" s="10" t="s">
        <v>40</v>
      </c>
      <c r="G399" s="12" t="s">
        <v>20</v>
      </c>
      <c r="H399" s="64"/>
    </row>
    <row r="400" s="1" customFormat="1" ht="24" spans="1:8">
      <c r="A400" s="9">
        <v>397</v>
      </c>
      <c r="B400" s="10" t="s">
        <v>415</v>
      </c>
      <c r="C400" s="11" t="s">
        <v>491</v>
      </c>
      <c r="D400" s="15"/>
      <c r="E400" s="15"/>
      <c r="F400" s="10" t="s">
        <v>40</v>
      </c>
      <c r="G400" s="12" t="s">
        <v>20</v>
      </c>
      <c r="H400" s="64"/>
    </row>
    <row r="401" s="1" customFormat="1" ht="36" spans="1:8">
      <c r="A401" s="9">
        <v>398</v>
      </c>
      <c r="B401" s="10" t="s">
        <v>415</v>
      </c>
      <c r="C401" s="11" t="s">
        <v>492</v>
      </c>
      <c r="D401" s="11"/>
      <c r="E401" s="11"/>
      <c r="F401" s="10" t="s">
        <v>40</v>
      </c>
      <c r="G401" s="12" t="s">
        <v>20</v>
      </c>
      <c r="H401" s="64" t="s">
        <v>493</v>
      </c>
    </row>
    <row r="402" s="1" customFormat="1" ht="24" spans="1:9">
      <c r="A402" s="9">
        <v>399</v>
      </c>
      <c r="B402" s="10" t="s">
        <v>494</v>
      </c>
      <c r="C402" s="15" t="s">
        <v>495</v>
      </c>
      <c r="D402" s="11"/>
      <c r="E402" s="11"/>
      <c r="F402" s="10" t="s">
        <v>40</v>
      </c>
      <c r="G402" s="12" t="s">
        <v>20</v>
      </c>
      <c r="H402" s="65"/>
      <c r="I402" s="67"/>
    </row>
    <row r="403" s="1" customFormat="1" ht="36" spans="1:9">
      <c r="A403" s="9">
        <v>400</v>
      </c>
      <c r="B403" s="10" t="s">
        <v>494</v>
      </c>
      <c r="C403" s="15" t="s">
        <v>496</v>
      </c>
      <c r="D403" s="15" t="s">
        <v>497</v>
      </c>
      <c r="E403" s="11"/>
      <c r="F403" s="10" t="s">
        <v>40</v>
      </c>
      <c r="G403" s="12" t="s">
        <v>92</v>
      </c>
      <c r="H403" s="16"/>
      <c r="I403" s="67"/>
    </row>
    <row r="404" s="1" customFormat="1" ht="12" spans="1:9">
      <c r="A404" s="9">
        <v>401</v>
      </c>
      <c r="B404" s="10" t="s">
        <v>494</v>
      </c>
      <c r="C404" s="11" t="s">
        <v>498</v>
      </c>
      <c r="D404" s="11" t="s">
        <v>499</v>
      </c>
      <c r="E404" s="11"/>
      <c r="F404" s="10" t="s">
        <v>40</v>
      </c>
      <c r="G404" s="12" t="s">
        <v>20</v>
      </c>
      <c r="H404" s="66"/>
      <c r="I404" s="67"/>
    </row>
    <row r="405" s="1" customFormat="1" ht="12" spans="1:9">
      <c r="A405" s="9">
        <v>402</v>
      </c>
      <c r="B405" s="10" t="s">
        <v>494</v>
      </c>
      <c r="C405" s="11" t="s">
        <v>498</v>
      </c>
      <c r="D405" s="11" t="s">
        <v>500</v>
      </c>
      <c r="E405" s="11"/>
      <c r="F405" s="10" t="s">
        <v>40</v>
      </c>
      <c r="G405" s="12" t="s">
        <v>20</v>
      </c>
      <c r="H405" s="66"/>
      <c r="I405" s="67"/>
    </row>
    <row r="406" s="1" customFormat="1" ht="12" spans="1:9">
      <c r="A406" s="9">
        <v>403</v>
      </c>
      <c r="B406" s="10" t="s">
        <v>494</v>
      </c>
      <c r="C406" s="11" t="s">
        <v>498</v>
      </c>
      <c r="D406" s="11" t="s">
        <v>501</v>
      </c>
      <c r="E406" s="11"/>
      <c r="F406" s="10" t="s">
        <v>40</v>
      </c>
      <c r="G406" s="12" t="s">
        <v>20</v>
      </c>
      <c r="H406" s="66"/>
      <c r="I406" s="67"/>
    </row>
    <row r="407" s="1" customFormat="1" ht="12" spans="1:9">
      <c r="A407" s="9">
        <v>404</v>
      </c>
      <c r="B407" s="10" t="s">
        <v>494</v>
      </c>
      <c r="C407" s="11" t="s">
        <v>498</v>
      </c>
      <c r="D407" s="11" t="s">
        <v>502</v>
      </c>
      <c r="E407" s="11"/>
      <c r="F407" s="10" t="s">
        <v>40</v>
      </c>
      <c r="G407" s="12" t="s">
        <v>20</v>
      </c>
      <c r="H407" s="66"/>
      <c r="I407" s="67"/>
    </row>
    <row r="408" s="1" customFormat="1" ht="12" spans="1:9">
      <c r="A408" s="9">
        <v>405</v>
      </c>
      <c r="B408" s="10" t="s">
        <v>494</v>
      </c>
      <c r="C408" s="11" t="s">
        <v>498</v>
      </c>
      <c r="D408" s="11" t="s">
        <v>503</v>
      </c>
      <c r="E408" s="11"/>
      <c r="F408" s="10" t="s">
        <v>40</v>
      </c>
      <c r="G408" s="12" t="s">
        <v>20</v>
      </c>
      <c r="H408" s="66"/>
      <c r="I408" s="67"/>
    </row>
    <row r="409" s="1" customFormat="1" ht="12" spans="1:9">
      <c r="A409" s="9">
        <v>406</v>
      </c>
      <c r="B409" s="10" t="s">
        <v>494</v>
      </c>
      <c r="C409" s="11" t="s">
        <v>504</v>
      </c>
      <c r="D409" s="11" t="s">
        <v>505</v>
      </c>
      <c r="E409" s="11"/>
      <c r="F409" s="10" t="s">
        <v>40</v>
      </c>
      <c r="G409" s="12" t="s">
        <v>20</v>
      </c>
      <c r="H409" s="66"/>
      <c r="I409" s="67"/>
    </row>
    <row r="410" s="1" customFormat="1" ht="12" spans="1:9">
      <c r="A410" s="9">
        <v>407</v>
      </c>
      <c r="B410" s="10" t="s">
        <v>494</v>
      </c>
      <c r="C410" s="11" t="s">
        <v>504</v>
      </c>
      <c r="D410" s="11" t="s">
        <v>506</v>
      </c>
      <c r="E410" s="11"/>
      <c r="F410" s="10" t="s">
        <v>40</v>
      </c>
      <c r="G410" s="12" t="s">
        <v>20</v>
      </c>
      <c r="H410" s="66"/>
      <c r="I410" s="67"/>
    </row>
    <row r="411" s="1" customFormat="1" ht="12" spans="1:9">
      <c r="A411" s="9">
        <v>408</v>
      </c>
      <c r="B411" s="10" t="s">
        <v>494</v>
      </c>
      <c r="C411" s="11" t="s">
        <v>507</v>
      </c>
      <c r="D411" s="11" t="s">
        <v>508</v>
      </c>
      <c r="E411" s="11"/>
      <c r="F411" s="10" t="s">
        <v>40</v>
      </c>
      <c r="G411" s="12" t="s">
        <v>20</v>
      </c>
      <c r="H411" s="66"/>
      <c r="I411" s="67"/>
    </row>
    <row r="412" s="1" customFormat="1" ht="12" spans="1:9">
      <c r="A412" s="9">
        <v>409</v>
      </c>
      <c r="B412" s="10" t="s">
        <v>494</v>
      </c>
      <c r="C412" s="11" t="s">
        <v>509</v>
      </c>
      <c r="D412" s="11" t="s">
        <v>510</v>
      </c>
      <c r="E412" s="11"/>
      <c r="F412" s="10" t="s">
        <v>40</v>
      </c>
      <c r="G412" s="10" t="s">
        <v>20</v>
      </c>
      <c r="H412" s="66"/>
      <c r="I412" s="67"/>
    </row>
    <row r="413" s="1" customFormat="1" ht="24" spans="1:9">
      <c r="A413" s="9">
        <v>410</v>
      </c>
      <c r="B413" s="10" t="s">
        <v>494</v>
      </c>
      <c r="C413" s="11" t="s">
        <v>509</v>
      </c>
      <c r="D413" s="11" t="s">
        <v>511</v>
      </c>
      <c r="E413" s="11"/>
      <c r="F413" s="10" t="s">
        <v>40</v>
      </c>
      <c r="G413" s="10" t="s">
        <v>20</v>
      </c>
      <c r="H413" s="66"/>
      <c r="I413" s="67"/>
    </row>
    <row r="414" s="1" customFormat="1" ht="12" spans="1:9">
      <c r="A414" s="9">
        <v>411</v>
      </c>
      <c r="B414" s="10" t="s">
        <v>494</v>
      </c>
      <c r="C414" s="11" t="s">
        <v>509</v>
      </c>
      <c r="D414" s="11" t="s">
        <v>512</v>
      </c>
      <c r="E414" s="11"/>
      <c r="F414" s="10" t="s">
        <v>40</v>
      </c>
      <c r="G414" s="10" t="s">
        <v>20</v>
      </c>
      <c r="H414" s="66"/>
      <c r="I414" s="67"/>
    </row>
    <row r="415" s="1" customFormat="1" ht="12" spans="1:9">
      <c r="A415" s="9">
        <v>412</v>
      </c>
      <c r="B415" s="10" t="s">
        <v>494</v>
      </c>
      <c r="C415" s="11" t="s">
        <v>509</v>
      </c>
      <c r="D415" s="11" t="s">
        <v>513</v>
      </c>
      <c r="E415" s="11"/>
      <c r="F415" s="10" t="s">
        <v>40</v>
      </c>
      <c r="G415" s="10" t="s">
        <v>20</v>
      </c>
      <c r="H415" s="66"/>
      <c r="I415" s="67"/>
    </row>
    <row r="416" s="1" customFormat="1" ht="12" spans="1:9">
      <c r="A416" s="9">
        <v>413</v>
      </c>
      <c r="B416" s="10" t="s">
        <v>494</v>
      </c>
      <c r="C416" s="11" t="s">
        <v>509</v>
      </c>
      <c r="D416" s="11" t="s">
        <v>514</v>
      </c>
      <c r="E416" s="11"/>
      <c r="F416" s="10" t="s">
        <v>40</v>
      </c>
      <c r="G416" s="10" t="s">
        <v>20</v>
      </c>
      <c r="H416" s="66"/>
      <c r="I416" s="67"/>
    </row>
    <row r="417" s="1" customFormat="1" ht="24" spans="1:9">
      <c r="A417" s="9">
        <v>414</v>
      </c>
      <c r="B417" s="10" t="s">
        <v>494</v>
      </c>
      <c r="C417" s="11" t="s">
        <v>496</v>
      </c>
      <c r="D417" s="11" t="s">
        <v>515</v>
      </c>
      <c r="E417" s="11"/>
      <c r="F417" s="10" t="s">
        <v>40</v>
      </c>
      <c r="G417" s="10" t="s">
        <v>92</v>
      </c>
      <c r="H417" s="66"/>
      <c r="I417" s="67"/>
    </row>
    <row r="418" s="1" customFormat="1" ht="24" spans="1:9">
      <c r="A418" s="9">
        <v>415</v>
      </c>
      <c r="B418" s="10" t="s">
        <v>494</v>
      </c>
      <c r="C418" s="11" t="s">
        <v>498</v>
      </c>
      <c r="D418" s="11" t="s">
        <v>516</v>
      </c>
      <c r="E418" s="11"/>
      <c r="F418" s="10" t="s">
        <v>40</v>
      </c>
      <c r="G418" s="12" t="s">
        <v>92</v>
      </c>
      <c r="H418" s="66"/>
      <c r="I418" s="67"/>
    </row>
    <row r="419" s="1" customFormat="1" ht="12" spans="1:8">
      <c r="A419" s="9">
        <v>416</v>
      </c>
      <c r="B419" s="10" t="s">
        <v>517</v>
      </c>
      <c r="C419" s="11" t="s">
        <v>518</v>
      </c>
      <c r="D419" s="11"/>
      <c r="E419" s="11"/>
      <c r="F419" s="27" t="s">
        <v>40</v>
      </c>
      <c r="G419" s="12" t="s">
        <v>14</v>
      </c>
      <c r="H419" s="12"/>
    </row>
    <row r="420" s="1" customFormat="1" ht="24" spans="1:8">
      <c r="A420" s="9">
        <v>417</v>
      </c>
      <c r="B420" s="10" t="s">
        <v>517</v>
      </c>
      <c r="C420" s="11" t="s">
        <v>519</v>
      </c>
      <c r="D420" s="11" t="s">
        <v>520</v>
      </c>
      <c r="E420" s="11"/>
      <c r="F420" s="10" t="s">
        <v>40</v>
      </c>
      <c r="G420" s="12" t="s">
        <v>92</v>
      </c>
      <c r="H420" s="22"/>
    </row>
    <row r="421" s="1" customFormat="1" ht="24" spans="1:8">
      <c r="A421" s="9">
        <v>418</v>
      </c>
      <c r="B421" s="10" t="s">
        <v>517</v>
      </c>
      <c r="C421" s="11" t="s">
        <v>521</v>
      </c>
      <c r="D421" s="11"/>
      <c r="E421" s="11"/>
      <c r="F421" s="10" t="s">
        <v>40</v>
      </c>
      <c r="G421" s="12" t="s">
        <v>92</v>
      </c>
      <c r="H421" s="22"/>
    </row>
    <row r="422" s="1" customFormat="1" ht="24" spans="1:8">
      <c r="A422" s="9">
        <v>419</v>
      </c>
      <c r="B422" s="10" t="s">
        <v>517</v>
      </c>
      <c r="C422" s="11" t="s">
        <v>522</v>
      </c>
      <c r="D422" s="11" t="s">
        <v>523</v>
      </c>
      <c r="E422" s="11"/>
      <c r="F422" s="10" t="s">
        <v>40</v>
      </c>
      <c r="G422" s="12" t="s">
        <v>92</v>
      </c>
      <c r="H422" s="16"/>
    </row>
    <row r="423" s="1" customFormat="1" ht="24" spans="1:8">
      <c r="A423" s="9">
        <v>420</v>
      </c>
      <c r="B423" s="10" t="s">
        <v>517</v>
      </c>
      <c r="C423" s="11" t="s">
        <v>522</v>
      </c>
      <c r="D423" s="11" t="s">
        <v>524</v>
      </c>
      <c r="E423" s="11"/>
      <c r="F423" s="10" t="s">
        <v>40</v>
      </c>
      <c r="G423" s="12" t="s">
        <v>92</v>
      </c>
      <c r="H423" s="16"/>
    </row>
    <row r="424" s="1" customFormat="1" ht="36" spans="1:8">
      <c r="A424" s="9">
        <v>421</v>
      </c>
      <c r="B424" s="10" t="s">
        <v>517</v>
      </c>
      <c r="C424" s="11" t="s">
        <v>525</v>
      </c>
      <c r="D424" s="11" t="s">
        <v>526</v>
      </c>
      <c r="E424" s="11"/>
      <c r="F424" s="10" t="s">
        <v>40</v>
      </c>
      <c r="G424" s="12" t="s">
        <v>92</v>
      </c>
      <c r="H424" s="16"/>
    </row>
    <row r="425" s="1" customFormat="1" ht="24" spans="1:8">
      <c r="A425" s="9">
        <v>422</v>
      </c>
      <c r="B425" s="10" t="s">
        <v>517</v>
      </c>
      <c r="C425" s="11" t="s">
        <v>525</v>
      </c>
      <c r="D425" s="11" t="s">
        <v>527</v>
      </c>
      <c r="E425" s="11"/>
      <c r="F425" s="10" t="s">
        <v>40</v>
      </c>
      <c r="G425" s="12" t="s">
        <v>92</v>
      </c>
      <c r="H425" s="16"/>
    </row>
    <row r="426" s="1" customFormat="1" ht="24" spans="1:8">
      <c r="A426" s="9">
        <v>423</v>
      </c>
      <c r="B426" s="10" t="s">
        <v>517</v>
      </c>
      <c r="C426" s="11" t="s">
        <v>528</v>
      </c>
      <c r="D426" s="11"/>
      <c r="E426" s="11"/>
      <c r="F426" s="10" t="s">
        <v>40</v>
      </c>
      <c r="G426" s="12" t="s">
        <v>92</v>
      </c>
      <c r="H426" s="16"/>
    </row>
    <row r="427" s="1" customFormat="1" ht="24" spans="1:8">
      <c r="A427" s="9">
        <v>424</v>
      </c>
      <c r="B427" s="10" t="s">
        <v>517</v>
      </c>
      <c r="C427" s="11" t="s">
        <v>529</v>
      </c>
      <c r="D427" s="11"/>
      <c r="E427" s="11"/>
      <c r="F427" s="10" t="s">
        <v>40</v>
      </c>
      <c r="G427" s="12" t="s">
        <v>92</v>
      </c>
      <c r="H427" s="16"/>
    </row>
    <row r="428" s="1" customFormat="1" ht="24" spans="1:8">
      <c r="A428" s="9">
        <v>425</v>
      </c>
      <c r="B428" s="10" t="s">
        <v>517</v>
      </c>
      <c r="C428" s="11" t="s">
        <v>530</v>
      </c>
      <c r="D428" s="11"/>
      <c r="E428" s="11"/>
      <c r="F428" s="10" t="s">
        <v>40</v>
      </c>
      <c r="G428" s="12" t="s">
        <v>92</v>
      </c>
      <c r="H428" s="16"/>
    </row>
    <row r="429" s="1" customFormat="1" ht="24" spans="1:8">
      <c r="A429" s="9">
        <v>426</v>
      </c>
      <c r="B429" s="10" t="s">
        <v>517</v>
      </c>
      <c r="C429" s="11" t="s">
        <v>531</v>
      </c>
      <c r="D429" s="11" t="s">
        <v>532</v>
      </c>
      <c r="E429" s="11"/>
      <c r="F429" s="10" t="s">
        <v>40</v>
      </c>
      <c r="G429" s="12" t="s">
        <v>92</v>
      </c>
      <c r="H429" s="16"/>
    </row>
    <row r="430" s="1" customFormat="1" ht="24" spans="1:8">
      <c r="A430" s="9">
        <v>427</v>
      </c>
      <c r="B430" s="10" t="s">
        <v>517</v>
      </c>
      <c r="C430" s="11" t="s">
        <v>531</v>
      </c>
      <c r="D430" s="11" t="s">
        <v>533</v>
      </c>
      <c r="E430" s="11"/>
      <c r="F430" s="10" t="s">
        <v>40</v>
      </c>
      <c r="G430" s="12" t="s">
        <v>92</v>
      </c>
      <c r="H430" s="16"/>
    </row>
    <row r="431" s="1" customFormat="1" ht="36" spans="1:8">
      <c r="A431" s="9">
        <v>428</v>
      </c>
      <c r="B431" s="10" t="s">
        <v>517</v>
      </c>
      <c r="C431" s="11" t="s">
        <v>534</v>
      </c>
      <c r="D431" s="11" t="s">
        <v>535</v>
      </c>
      <c r="E431" s="11"/>
      <c r="F431" s="10" t="s">
        <v>40</v>
      </c>
      <c r="G431" s="12" t="s">
        <v>20</v>
      </c>
      <c r="H431" s="16"/>
    </row>
    <row r="432" s="1" customFormat="1" ht="36" spans="1:8">
      <c r="A432" s="9">
        <v>429</v>
      </c>
      <c r="B432" s="10" t="s">
        <v>517</v>
      </c>
      <c r="C432" s="11" t="s">
        <v>534</v>
      </c>
      <c r="D432" s="11" t="s">
        <v>536</v>
      </c>
      <c r="E432" s="11"/>
      <c r="F432" s="10" t="s">
        <v>40</v>
      </c>
      <c r="G432" s="12" t="s">
        <v>20</v>
      </c>
      <c r="H432" s="16"/>
    </row>
    <row r="433" s="1" customFormat="1" ht="36" spans="1:8">
      <c r="A433" s="9">
        <v>430</v>
      </c>
      <c r="B433" s="10" t="s">
        <v>517</v>
      </c>
      <c r="C433" s="11" t="s">
        <v>534</v>
      </c>
      <c r="D433" s="11" t="s">
        <v>537</v>
      </c>
      <c r="E433" s="11"/>
      <c r="F433" s="10" t="s">
        <v>40</v>
      </c>
      <c r="G433" s="12" t="s">
        <v>20</v>
      </c>
      <c r="H433" s="16"/>
    </row>
    <row r="434" s="1" customFormat="1" ht="12" spans="1:8">
      <c r="A434" s="9">
        <v>431</v>
      </c>
      <c r="B434" s="10" t="s">
        <v>538</v>
      </c>
      <c r="C434" s="11" t="s">
        <v>539</v>
      </c>
      <c r="D434" s="11" t="s">
        <v>540</v>
      </c>
      <c r="E434" s="11"/>
      <c r="F434" s="10" t="s">
        <v>40</v>
      </c>
      <c r="G434" s="12" t="s">
        <v>20</v>
      </c>
      <c r="H434" s="28"/>
    </row>
    <row r="435" s="1" customFormat="1" ht="12" spans="1:8">
      <c r="A435" s="9">
        <v>432</v>
      </c>
      <c r="B435" s="10" t="s">
        <v>538</v>
      </c>
      <c r="C435" s="11" t="s">
        <v>539</v>
      </c>
      <c r="D435" s="11" t="s">
        <v>541</v>
      </c>
      <c r="E435" s="11"/>
      <c r="F435" s="10" t="s">
        <v>40</v>
      </c>
      <c r="G435" s="12" t="s">
        <v>20</v>
      </c>
      <c r="H435" s="28"/>
    </row>
    <row r="436" s="1" customFormat="1" ht="24" spans="1:8">
      <c r="A436" s="9">
        <v>433</v>
      </c>
      <c r="B436" s="10" t="s">
        <v>538</v>
      </c>
      <c r="C436" s="11" t="s">
        <v>539</v>
      </c>
      <c r="D436" s="11" t="s">
        <v>542</v>
      </c>
      <c r="E436" s="11"/>
      <c r="F436" s="10" t="s">
        <v>40</v>
      </c>
      <c r="G436" s="12" t="s">
        <v>20</v>
      </c>
      <c r="H436" s="28"/>
    </row>
    <row r="437" s="1" customFormat="1" ht="24" spans="1:8">
      <c r="A437" s="9">
        <v>434</v>
      </c>
      <c r="B437" s="10" t="s">
        <v>538</v>
      </c>
      <c r="C437" s="11" t="s">
        <v>543</v>
      </c>
      <c r="D437" s="11"/>
      <c r="E437" s="11"/>
      <c r="F437" s="10" t="s">
        <v>40</v>
      </c>
      <c r="G437" s="12" t="s">
        <v>20</v>
      </c>
      <c r="H437" s="28"/>
    </row>
    <row r="438" s="1" customFormat="1" ht="12" spans="1:8">
      <c r="A438" s="9">
        <v>435</v>
      </c>
      <c r="B438" s="10" t="s">
        <v>538</v>
      </c>
      <c r="C438" s="11" t="s">
        <v>544</v>
      </c>
      <c r="D438" s="11" t="s">
        <v>545</v>
      </c>
      <c r="E438" s="11"/>
      <c r="F438" s="10" t="s">
        <v>40</v>
      </c>
      <c r="G438" s="12" t="s">
        <v>20</v>
      </c>
      <c r="H438" s="28"/>
    </row>
    <row r="439" s="1" customFormat="1" ht="12" spans="1:8">
      <c r="A439" s="9">
        <v>436</v>
      </c>
      <c r="B439" s="10" t="s">
        <v>538</v>
      </c>
      <c r="C439" s="11" t="s">
        <v>544</v>
      </c>
      <c r="D439" s="11" t="s">
        <v>546</v>
      </c>
      <c r="E439" s="11"/>
      <c r="F439" s="10" t="s">
        <v>40</v>
      </c>
      <c r="G439" s="12" t="s">
        <v>20</v>
      </c>
      <c r="H439" s="28"/>
    </row>
    <row r="440" s="1" customFormat="1" ht="12" spans="1:8">
      <c r="A440" s="9">
        <v>437</v>
      </c>
      <c r="B440" s="10" t="s">
        <v>538</v>
      </c>
      <c r="C440" s="11" t="s">
        <v>544</v>
      </c>
      <c r="D440" s="11" t="s">
        <v>547</v>
      </c>
      <c r="E440" s="11"/>
      <c r="F440" s="10" t="s">
        <v>40</v>
      </c>
      <c r="G440" s="12" t="s">
        <v>20</v>
      </c>
      <c r="H440" s="28"/>
    </row>
    <row r="441" s="1" customFormat="1" ht="12" spans="1:8">
      <c r="A441" s="9">
        <v>438</v>
      </c>
      <c r="B441" s="10" t="s">
        <v>538</v>
      </c>
      <c r="C441" s="11" t="s">
        <v>544</v>
      </c>
      <c r="D441" s="11" t="s">
        <v>548</v>
      </c>
      <c r="E441" s="11"/>
      <c r="F441" s="10" t="s">
        <v>40</v>
      </c>
      <c r="G441" s="12" t="s">
        <v>20</v>
      </c>
      <c r="H441" s="28"/>
    </row>
    <row r="442" s="1" customFormat="1" ht="12" spans="1:8">
      <c r="A442" s="9">
        <v>439</v>
      </c>
      <c r="B442" s="10" t="s">
        <v>538</v>
      </c>
      <c r="C442" s="11" t="s">
        <v>544</v>
      </c>
      <c r="D442" s="11" t="s">
        <v>549</v>
      </c>
      <c r="E442" s="11"/>
      <c r="F442" s="10" t="s">
        <v>40</v>
      </c>
      <c r="G442" s="12" t="s">
        <v>20</v>
      </c>
      <c r="H442" s="28"/>
    </row>
    <row r="443" s="1" customFormat="1" ht="12" spans="1:8">
      <c r="A443" s="9">
        <v>440</v>
      </c>
      <c r="B443" s="10" t="s">
        <v>538</v>
      </c>
      <c r="C443" s="11" t="s">
        <v>544</v>
      </c>
      <c r="D443" s="11" t="s">
        <v>550</v>
      </c>
      <c r="E443" s="11"/>
      <c r="F443" s="10" t="s">
        <v>40</v>
      </c>
      <c r="G443" s="12" t="s">
        <v>20</v>
      </c>
      <c r="H443" s="28"/>
    </row>
    <row r="444" s="1" customFormat="1" ht="12" spans="1:8">
      <c r="A444" s="9">
        <v>441</v>
      </c>
      <c r="B444" s="10" t="s">
        <v>538</v>
      </c>
      <c r="C444" s="11" t="s">
        <v>544</v>
      </c>
      <c r="D444" s="11" t="s">
        <v>551</v>
      </c>
      <c r="E444" s="11"/>
      <c r="F444" s="10" t="s">
        <v>40</v>
      </c>
      <c r="G444" s="12" t="s">
        <v>20</v>
      </c>
      <c r="H444" s="28"/>
    </row>
    <row r="445" s="1" customFormat="1" ht="12" spans="1:8">
      <c r="A445" s="9">
        <v>442</v>
      </c>
      <c r="B445" s="10" t="s">
        <v>538</v>
      </c>
      <c r="C445" s="11" t="s">
        <v>544</v>
      </c>
      <c r="D445" s="11" t="s">
        <v>552</v>
      </c>
      <c r="E445" s="11"/>
      <c r="F445" s="10" t="s">
        <v>40</v>
      </c>
      <c r="G445" s="12" t="s">
        <v>20</v>
      </c>
      <c r="H445" s="28"/>
    </row>
    <row r="446" s="1" customFormat="1" ht="12" spans="1:8">
      <c r="A446" s="9">
        <v>443</v>
      </c>
      <c r="B446" s="10" t="s">
        <v>538</v>
      </c>
      <c r="C446" s="11" t="s">
        <v>544</v>
      </c>
      <c r="D446" s="11" t="s">
        <v>553</v>
      </c>
      <c r="E446" s="11"/>
      <c r="F446" s="10" t="s">
        <v>40</v>
      </c>
      <c r="G446" s="12" t="s">
        <v>20</v>
      </c>
      <c r="H446" s="28"/>
    </row>
    <row r="447" s="1" customFormat="1" ht="12" spans="1:8">
      <c r="A447" s="9">
        <v>444</v>
      </c>
      <c r="B447" s="10" t="s">
        <v>538</v>
      </c>
      <c r="C447" s="11" t="s">
        <v>544</v>
      </c>
      <c r="D447" s="11" t="s">
        <v>554</v>
      </c>
      <c r="E447" s="11"/>
      <c r="F447" s="10" t="s">
        <v>40</v>
      </c>
      <c r="G447" s="12" t="s">
        <v>20</v>
      </c>
      <c r="H447" s="28"/>
    </row>
    <row r="448" s="1" customFormat="1" ht="12" spans="1:8">
      <c r="A448" s="9">
        <v>445</v>
      </c>
      <c r="B448" s="10" t="s">
        <v>538</v>
      </c>
      <c r="C448" s="11" t="s">
        <v>544</v>
      </c>
      <c r="D448" s="11" t="s">
        <v>555</v>
      </c>
      <c r="E448" s="11"/>
      <c r="F448" s="10" t="s">
        <v>40</v>
      </c>
      <c r="G448" s="12" t="s">
        <v>20</v>
      </c>
      <c r="H448" s="28"/>
    </row>
    <row r="449" s="1" customFormat="1" ht="12" spans="1:8">
      <c r="A449" s="9">
        <v>446</v>
      </c>
      <c r="B449" s="10" t="s">
        <v>538</v>
      </c>
      <c r="C449" s="11" t="s">
        <v>544</v>
      </c>
      <c r="D449" s="11" t="s">
        <v>556</v>
      </c>
      <c r="E449" s="11"/>
      <c r="F449" s="10" t="s">
        <v>40</v>
      </c>
      <c r="G449" s="12" t="s">
        <v>20</v>
      </c>
      <c r="H449" s="28"/>
    </row>
    <row r="450" s="1" customFormat="1" ht="12" spans="1:8">
      <c r="A450" s="9">
        <v>447</v>
      </c>
      <c r="B450" s="10" t="s">
        <v>538</v>
      </c>
      <c r="C450" s="11" t="s">
        <v>544</v>
      </c>
      <c r="D450" s="11" t="s">
        <v>557</v>
      </c>
      <c r="E450" s="11"/>
      <c r="F450" s="10" t="s">
        <v>40</v>
      </c>
      <c r="G450" s="12" t="s">
        <v>20</v>
      </c>
      <c r="H450" s="28"/>
    </row>
    <row r="451" s="1" customFormat="1" ht="12" spans="1:8">
      <c r="A451" s="9">
        <v>448</v>
      </c>
      <c r="B451" s="10" t="s">
        <v>538</v>
      </c>
      <c r="C451" s="11" t="s">
        <v>544</v>
      </c>
      <c r="D451" s="11" t="s">
        <v>558</v>
      </c>
      <c r="E451" s="11"/>
      <c r="F451" s="10" t="s">
        <v>40</v>
      </c>
      <c r="G451" s="12" t="s">
        <v>20</v>
      </c>
      <c r="H451" s="28"/>
    </row>
    <row r="452" s="1" customFormat="1" ht="24" spans="1:8">
      <c r="A452" s="9">
        <v>449</v>
      </c>
      <c r="B452" s="10" t="s">
        <v>538</v>
      </c>
      <c r="C452" s="11" t="s">
        <v>544</v>
      </c>
      <c r="D452" s="11" t="s">
        <v>559</v>
      </c>
      <c r="E452" s="11"/>
      <c r="F452" s="10" t="s">
        <v>40</v>
      </c>
      <c r="G452" s="12" t="s">
        <v>20</v>
      </c>
      <c r="H452" s="28"/>
    </row>
    <row r="453" s="1" customFormat="1" ht="24" spans="1:8">
      <c r="A453" s="9">
        <v>450</v>
      </c>
      <c r="B453" s="10" t="s">
        <v>538</v>
      </c>
      <c r="C453" s="11" t="s">
        <v>544</v>
      </c>
      <c r="D453" s="11" t="s">
        <v>560</v>
      </c>
      <c r="E453" s="11"/>
      <c r="F453" s="10" t="s">
        <v>40</v>
      </c>
      <c r="G453" s="12" t="s">
        <v>20</v>
      </c>
      <c r="H453" s="28"/>
    </row>
    <row r="454" s="1" customFormat="1" ht="12" spans="1:8">
      <c r="A454" s="9">
        <v>451</v>
      </c>
      <c r="B454" s="10" t="s">
        <v>538</v>
      </c>
      <c r="C454" s="11" t="s">
        <v>544</v>
      </c>
      <c r="D454" s="11" t="s">
        <v>561</v>
      </c>
      <c r="E454" s="11"/>
      <c r="F454" s="10" t="s">
        <v>40</v>
      </c>
      <c r="G454" s="12" t="s">
        <v>20</v>
      </c>
      <c r="H454" s="28"/>
    </row>
    <row r="455" s="1" customFormat="1" ht="12" spans="1:8">
      <c r="A455" s="9">
        <v>452</v>
      </c>
      <c r="B455" s="10" t="s">
        <v>538</v>
      </c>
      <c r="C455" s="11" t="s">
        <v>544</v>
      </c>
      <c r="D455" s="11" t="s">
        <v>562</v>
      </c>
      <c r="E455" s="11"/>
      <c r="F455" s="10" t="s">
        <v>40</v>
      </c>
      <c r="G455" s="12" t="s">
        <v>20</v>
      </c>
      <c r="H455" s="28"/>
    </row>
    <row r="456" s="1" customFormat="1" ht="12" spans="1:8">
      <c r="A456" s="9">
        <v>453</v>
      </c>
      <c r="B456" s="10" t="s">
        <v>538</v>
      </c>
      <c r="C456" s="11" t="s">
        <v>544</v>
      </c>
      <c r="D456" s="11" t="s">
        <v>563</v>
      </c>
      <c r="E456" s="11"/>
      <c r="F456" s="10" t="s">
        <v>40</v>
      </c>
      <c r="G456" s="12" t="s">
        <v>20</v>
      </c>
      <c r="H456" s="28"/>
    </row>
    <row r="457" s="1" customFormat="1" ht="12" spans="1:8">
      <c r="A457" s="9">
        <v>454</v>
      </c>
      <c r="B457" s="10" t="s">
        <v>538</v>
      </c>
      <c r="C457" s="11" t="s">
        <v>544</v>
      </c>
      <c r="D457" s="11" t="s">
        <v>564</v>
      </c>
      <c r="E457" s="11"/>
      <c r="F457" s="10" t="s">
        <v>40</v>
      </c>
      <c r="G457" s="12" t="s">
        <v>20</v>
      </c>
      <c r="H457" s="28"/>
    </row>
    <row r="458" s="1" customFormat="1" ht="12" spans="1:8">
      <c r="A458" s="9">
        <v>455</v>
      </c>
      <c r="B458" s="10" t="s">
        <v>538</v>
      </c>
      <c r="C458" s="11" t="s">
        <v>544</v>
      </c>
      <c r="D458" s="11" t="s">
        <v>565</v>
      </c>
      <c r="E458" s="11"/>
      <c r="F458" s="10" t="s">
        <v>40</v>
      </c>
      <c r="G458" s="12" t="s">
        <v>20</v>
      </c>
      <c r="H458" s="28"/>
    </row>
    <row r="459" s="1" customFormat="1" ht="12" spans="1:8">
      <c r="A459" s="9">
        <v>456</v>
      </c>
      <c r="B459" s="10" t="s">
        <v>538</v>
      </c>
      <c r="C459" s="11" t="s">
        <v>566</v>
      </c>
      <c r="D459" s="11" t="s">
        <v>567</v>
      </c>
      <c r="E459" s="11"/>
      <c r="F459" s="10" t="s">
        <v>40</v>
      </c>
      <c r="G459" s="12" t="s">
        <v>20</v>
      </c>
      <c r="H459" s="28"/>
    </row>
    <row r="460" s="1" customFormat="1" ht="24" spans="1:8">
      <c r="A460" s="9">
        <v>457</v>
      </c>
      <c r="B460" s="10" t="s">
        <v>538</v>
      </c>
      <c r="C460" s="11" t="s">
        <v>566</v>
      </c>
      <c r="D460" s="11" t="s">
        <v>568</v>
      </c>
      <c r="E460" s="11"/>
      <c r="F460" s="10" t="s">
        <v>40</v>
      </c>
      <c r="G460" s="12" t="s">
        <v>20</v>
      </c>
      <c r="H460" s="28"/>
    </row>
    <row r="461" s="1" customFormat="1" ht="12" spans="1:8">
      <c r="A461" s="9">
        <v>458</v>
      </c>
      <c r="B461" s="10" t="s">
        <v>538</v>
      </c>
      <c r="C461" s="11" t="s">
        <v>566</v>
      </c>
      <c r="D461" s="11" t="s">
        <v>569</v>
      </c>
      <c r="E461" s="11"/>
      <c r="F461" s="10" t="s">
        <v>40</v>
      </c>
      <c r="G461" s="12" t="s">
        <v>20</v>
      </c>
      <c r="H461" s="28"/>
    </row>
    <row r="462" s="1" customFormat="1" ht="12" spans="1:8">
      <c r="A462" s="9">
        <v>459</v>
      </c>
      <c r="B462" s="10" t="s">
        <v>538</v>
      </c>
      <c r="C462" s="11" t="s">
        <v>566</v>
      </c>
      <c r="D462" s="11" t="s">
        <v>570</v>
      </c>
      <c r="E462" s="11"/>
      <c r="F462" s="10" t="s">
        <v>40</v>
      </c>
      <c r="G462" s="12" t="s">
        <v>20</v>
      </c>
      <c r="H462" s="28"/>
    </row>
    <row r="463" s="1" customFormat="1" ht="12" spans="1:8">
      <c r="A463" s="9">
        <v>460</v>
      </c>
      <c r="B463" s="10" t="s">
        <v>538</v>
      </c>
      <c r="C463" s="11" t="s">
        <v>566</v>
      </c>
      <c r="D463" s="11" t="s">
        <v>571</v>
      </c>
      <c r="E463" s="11"/>
      <c r="F463" s="10" t="s">
        <v>40</v>
      </c>
      <c r="G463" s="12" t="s">
        <v>20</v>
      </c>
      <c r="H463" s="12"/>
    </row>
    <row r="464" s="1" customFormat="1" ht="12" spans="1:8">
      <c r="A464" s="9">
        <v>461</v>
      </c>
      <c r="B464" s="10" t="s">
        <v>538</v>
      </c>
      <c r="C464" s="11" t="s">
        <v>566</v>
      </c>
      <c r="D464" s="11" t="s">
        <v>572</v>
      </c>
      <c r="E464" s="11"/>
      <c r="F464" s="10" t="s">
        <v>40</v>
      </c>
      <c r="G464" s="12" t="s">
        <v>20</v>
      </c>
      <c r="H464" s="28"/>
    </row>
    <row r="465" s="1" customFormat="1" ht="12" spans="1:8">
      <c r="A465" s="9">
        <v>462</v>
      </c>
      <c r="B465" s="10" t="s">
        <v>538</v>
      </c>
      <c r="C465" s="11" t="s">
        <v>566</v>
      </c>
      <c r="D465" s="11" t="s">
        <v>573</v>
      </c>
      <c r="E465" s="11"/>
      <c r="F465" s="10" t="s">
        <v>40</v>
      </c>
      <c r="G465" s="12" t="s">
        <v>20</v>
      </c>
      <c r="H465" s="28"/>
    </row>
    <row r="466" s="1" customFormat="1" ht="24" spans="1:8">
      <c r="A466" s="9">
        <v>463</v>
      </c>
      <c r="B466" s="10" t="s">
        <v>538</v>
      </c>
      <c r="C466" s="11" t="s">
        <v>566</v>
      </c>
      <c r="D466" s="11" t="s">
        <v>574</v>
      </c>
      <c r="E466" s="11"/>
      <c r="F466" s="10" t="s">
        <v>40</v>
      </c>
      <c r="G466" s="12" t="s">
        <v>20</v>
      </c>
      <c r="H466" s="28"/>
    </row>
    <row r="467" s="1" customFormat="1" ht="24" spans="1:8">
      <c r="A467" s="9">
        <v>464</v>
      </c>
      <c r="B467" s="10" t="s">
        <v>538</v>
      </c>
      <c r="C467" s="11" t="s">
        <v>566</v>
      </c>
      <c r="D467" s="11" t="s">
        <v>575</v>
      </c>
      <c r="E467" s="11"/>
      <c r="F467" s="10" t="s">
        <v>40</v>
      </c>
      <c r="G467" s="12" t="s">
        <v>20</v>
      </c>
      <c r="H467" s="28"/>
    </row>
    <row r="468" s="1" customFormat="1" ht="12" spans="1:8">
      <c r="A468" s="9">
        <v>465</v>
      </c>
      <c r="B468" s="10" t="s">
        <v>538</v>
      </c>
      <c r="C468" s="11" t="s">
        <v>566</v>
      </c>
      <c r="D468" s="11" t="s">
        <v>576</v>
      </c>
      <c r="E468" s="11"/>
      <c r="F468" s="10" t="s">
        <v>40</v>
      </c>
      <c r="G468" s="12" t="s">
        <v>20</v>
      </c>
      <c r="H468" s="28"/>
    </row>
    <row r="469" s="1" customFormat="1" ht="12" spans="1:8">
      <c r="A469" s="9">
        <v>466</v>
      </c>
      <c r="B469" s="10" t="s">
        <v>538</v>
      </c>
      <c r="C469" s="11" t="s">
        <v>566</v>
      </c>
      <c r="D469" s="11" t="s">
        <v>577</v>
      </c>
      <c r="E469" s="11"/>
      <c r="F469" s="10" t="s">
        <v>40</v>
      </c>
      <c r="G469" s="12" t="s">
        <v>20</v>
      </c>
      <c r="H469" s="28"/>
    </row>
    <row r="470" s="1" customFormat="1" ht="12" spans="1:8">
      <c r="A470" s="9">
        <v>467</v>
      </c>
      <c r="B470" s="10" t="s">
        <v>538</v>
      </c>
      <c r="C470" s="11" t="s">
        <v>578</v>
      </c>
      <c r="D470" s="11" t="s">
        <v>579</v>
      </c>
      <c r="E470" s="11"/>
      <c r="F470" s="10" t="s">
        <v>40</v>
      </c>
      <c r="G470" s="12" t="s">
        <v>20</v>
      </c>
      <c r="H470" s="28"/>
    </row>
    <row r="471" s="1" customFormat="1" ht="12" spans="1:8">
      <c r="A471" s="9">
        <v>468</v>
      </c>
      <c r="B471" s="10" t="s">
        <v>538</v>
      </c>
      <c r="C471" s="11" t="s">
        <v>578</v>
      </c>
      <c r="D471" s="11" t="s">
        <v>580</v>
      </c>
      <c r="E471" s="11"/>
      <c r="F471" s="10" t="s">
        <v>40</v>
      </c>
      <c r="G471" s="12" t="s">
        <v>20</v>
      </c>
      <c r="H471" s="28"/>
    </row>
    <row r="472" s="1" customFormat="1" ht="24" spans="1:8">
      <c r="A472" s="9">
        <v>469</v>
      </c>
      <c r="B472" s="10" t="s">
        <v>538</v>
      </c>
      <c r="C472" s="11" t="s">
        <v>544</v>
      </c>
      <c r="D472" s="11" t="s">
        <v>581</v>
      </c>
      <c r="E472" s="15"/>
      <c r="F472" s="10" t="s">
        <v>40</v>
      </c>
      <c r="G472" s="12" t="s">
        <v>20</v>
      </c>
      <c r="H472" s="28"/>
    </row>
    <row r="473" s="1" customFormat="1" ht="12" spans="1:8">
      <c r="A473" s="9">
        <v>470</v>
      </c>
      <c r="B473" s="10" t="s">
        <v>582</v>
      </c>
      <c r="C473" s="11" t="s">
        <v>583</v>
      </c>
      <c r="D473" s="11" t="s">
        <v>584</v>
      </c>
      <c r="E473" s="11"/>
      <c r="F473" s="27" t="s">
        <v>40</v>
      </c>
      <c r="G473" s="12" t="s">
        <v>14</v>
      </c>
      <c r="H473" s="28"/>
    </row>
    <row r="474" s="1" customFormat="1" ht="12" spans="1:8">
      <c r="A474" s="9">
        <v>471</v>
      </c>
      <c r="B474" s="10" t="s">
        <v>582</v>
      </c>
      <c r="C474" s="11" t="s">
        <v>583</v>
      </c>
      <c r="D474" s="11" t="s">
        <v>585</v>
      </c>
      <c r="E474" s="11"/>
      <c r="F474" s="27" t="s">
        <v>40</v>
      </c>
      <c r="G474" s="12" t="s">
        <v>14</v>
      </c>
      <c r="H474" s="28"/>
    </row>
    <row r="475" s="1" customFormat="1" ht="12" spans="1:8">
      <c r="A475" s="9">
        <v>472</v>
      </c>
      <c r="B475" s="10" t="s">
        <v>582</v>
      </c>
      <c r="C475" s="11" t="s">
        <v>586</v>
      </c>
      <c r="D475" s="11" t="s">
        <v>587</v>
      </c>
      <c r="E475" s="11"/>
      <c r="F475" s="27" t="s">
        <v>40</v>
      </c>
      <c r="G475" s="12" t="s">
        <v>14</v>
      </c>
      <c r="H475" s="28"/>
    </row>
    <row r="476" s="1" customFormat="1" ht="12" spans="1:8">
      <c r="A476" s="9">
        <v>473</v>
      </c>
      <c r="B476" s="10" t="s">
        <v>582</v>
      </c>
      <c r="C476" s="11" t="s">
        <v>583</v>
      </c>
      <c r="D476" s="11" t="s">
        <v>588</v>
      </c>
      <c r="E476" s="11"/>
      <c r="F476" s="10" t="s">
        <v>40</v>
      </c>
      <c r="G476" s="12" t="s">
        <v>20</v>
      </c>
      <c r="H476" s="12"/>
    </row>
    <row r="477" s="1" customFormat="1" ht="12" spans="1:8">
      <c r="A477" s="9">
        <v>474</v>
      </c>
      <c r="B477" s="10" t="s">
        <v>582</v>
      </c>
      <c r="C477" s="11" t="s">
        <v>583</v>
      </c>
      <c r="D477" s="11" t="s">
        <v>589</v>
      </c>
      <c r="E477" s="11"/>
      <c r="F477" s="10" t="s">
        <v>40</v>
      </c>
      <c r="G477" s="12" t="s">
        <v>20</v>
      </c>
      <c r="H477" s="12"/>
    </row>
    <row r="478" s="1" customFormat="1" ht="12" spans="1:8">
      <c r="A478" s="9">
        <v>475</v>
      </c>
      <c r="B478" s="10" t="s">
        <v>582</v>
      </c>
      <c r="C478" s="11" t="s">
        <v>583</v>
      </c>
      <c r="D478" s="11" t="s">
        <v>590</v>
      </c>
      <c r="E478" s="11"/>
      <c r="F478" s="10" t="s">
        <v>40</v>
      </c>
      <c r="G478" s="12" t="s">
        <v>20</v>
      </c>
      <c r="H478" s="28"/>
    </row>
    <row r="479" s="1" customFormat="1" ht="12" spans="1:8">
      <c r="A479" s="9">
        <v>476</v>
      </c>
      <c r="B479" s="10" t="s">
        <v>582</v>
      </c>
      <c r="C479" s="11" t="s">
        <v>586</v>
      </c>
      <c r="D479" s="11" t="s">
        <v>591</v>
      </c>
      <c r="E479" s="11"/>
      <c r="F479" s="10" t="s">
        <v>40</v>
      </c>
      <c r="G479" s="12" t="s">
        <v>20</v>
      </c>
      <c r="H479" s="12"/>
    </row>
    <row r="480" s="1" customFormat="1" ht="12" spans="1:8">
      <c r="A480" s="9">
        <v>477</v>
      </c>
      <c r="B480" s="10" t="s">
        <v>582</v>
      </c>
      <c r="C480" s="11" t="s">
        <v>586</v>
      </c>
      <c r="D480" s="11" t="s">
        <v>592</v>
      </c>
      <c r="E480" s="11"/>
      <c r="F480" s="10" t="s">
        <v>40</v>
      </c>
      <c r="G480" s="12" t="s">
        <v>20</v>
      </c>
      <c r="H480" s="12"/>
    </row>
    <row r="481" s="1" customFormat="1" ht="12" spans="1:8">
      <c r="A481" s="9">
        <v>478</v>
      </c>
      <c r="B481" s="10" t="s">
        <v>582</v>
      </c>
      <c r="C481" s="11" t="s">
        <v>593</v>
      </c>
      <c r="D481" s="11" t="s">
        <v>594</v>
      </c>
      <c r="E481" s="11"/>
      <c r="F481" s="10" t="s">
        <v>40</v>
      </c>
      <c r="G481" s="12" t="s">
        <v>20</v>
      </c>
      <c r="H481" s="12"/>
    </row>
    <row r="482" s="1" customFormat="1" ht="12" spans="1:8">
      <c r="A482" s="9">
        <v>479</v>
      </c>
      <c r="B482" s="10" t="s">
        <v>582</v>
      </c>
      <c r="C482" s="11" t="s">
        <v>593</v>
      </c>
      <c r="D482" s="11" t="s">
        <v>595</v>
      </c>
      <c r="E482" s="11"/>
      <c r="F482" s="10" t="s">
        <v>40</v>
      </c>
      <c r="G482" s="12" t="s">
        <v>20</v>
      </c>
      <c r="H482" s="12"/>
    </row>
    <row r="483" s="1" customFormat="1" ht="12" spans="1:8">
      <c r="A483" s="9">
        <v>480</v>
      </c>
      <c r="B483" s="10" t="s">
        <v>582</v>
      </c>
      <c r="C483" s="11" t="s">
        <v>593</v>
      </c>
      <c r="D483" s="11" t="s">
        <v>596</v>
      </c>
      <c r="E483" s="11"/>
      <c r="F483" s="10" t="s">
        <v>40</v>
      </c>
      <c r="G483" s="12" t="s">
        <v>20</v>
      </c>
      <c r="H483" s="12"/>
    </row>
    <row r="484" s="1" customFormat="1" ht="12" spans="1:8">
      <c r="A484" s="9">
        <v>481</v>
      </c>
      <c r="B484" s="10" t="s">
        <v>582</v>
      </c>
      <c r="C484" s="11" t="s">
        <v>593</v>
      </c>
      <c r="D484" s="11" t="s">
        <v>597</v>
      </c>
      <c r="E484" s="11"/>
      <c r="F484" s="10" t="s">
        <v>40</v>
      </c>
      <c r="G484" s="12" t="s">
        <v>20</v>
      </c>
      <c r="H484" s="12"/>
    </row>
    <row r="485" s="1" customFormat="1" ht="12" spans="1:8">
      <c r="A485" s="9">
        <v>482</v>
      </c>
      <c r="B485" s="10" t="s">
        <v>582</v>
      </c>
      <c r="C485" s="11" t="s">
        <v>593</v>
      </c>
      <c r="D485" s="11" t="s">
        <v>598</v>
      </c>
      <c r="E485" s="11"/>
      <c r="F485" s="10" t="s">
        <v>40</v>
      </c>
      <c r="G485" s="12" t="s">
        <v>20</v>
      </c>
      <c r="H485" s="28"/>
    </row>
    <row r="486" s="1" customFormat="1" ht="12" spans="1:8">
      <c r="A486" s="9">
        <v>483</v>
      </c>
      <c r="B486" s="10" t="s">
        <v>582</v>
      </c>
      <c r="C486" s="11" t="s">
        <v>593</v>
      </c>
      <c r="D486" s="11" t="s">
        <v>599</v>
      </c>
      <c r="E486" s="11"/>
      <c r="F486" s="10" t="s">
        <v>40</v>
      </c>
      <c r="G486" s="12" t="s">
        <v>20</v>
      </c>
      <c r="H486" s="28"/>
    </row>
    <row r="487" s="1" customFormat="1" ht="12" spans="1:8">
      <c r="A487" s="9">
        <v>484</v>
      </c>
      <c r="B487" s="10" t="s">
        <v>582</v>
      </c>
      <c r="C487" s="11" t="s">
        <v>593</v>
      </c>
      <c r="D487" s="11" t="s">
        <v>600</v>
      </c>
      <c r="E487" s="11"/>
      <c r="F487" s="10" t="s">
        <v>40</v>
      </c>
      <c r="G487" s="12" t="s">
        <v>20</v>
      </c>
      <c r="H487" s="28"/>
    </row>
    <row r="488" s="1" customFormat="1" ht="12" spans="1:8">
      <c r="A488" s="9">
        <v>485</v>
      </c>
      <c r="B488" s="10" t="s">
        <v>582</v>
      </c>
      <c r="C488" s="11" t="s">
        <v>593</v>
      </c>
      <c r="D488" s="11" t="s">
        <v>601</v>
      </c>
      <c r="E488" s="11"/>
      <c r="F488" s="10" t="s">
        <v>40</v>
      </c>
      <c r="G488" s="12" t="s">
        <v>20</v>
      </c>
      <c r="H488" s="28"/>
    </row>
    <row r="489" s="1" customFormat="1" ht="12" spans="1:8">
      <c r="A489" s="9">
        <v>486</v>
      </c>
      <c r="B489" s="10" t="s">
        <v>582</v>
      </c>
      <c r="C489" s="11" t="s">
        <v>593</v>
      </c>
      <c r="D489" s="11" t="s">
        <v>602</v>
      </c>
      <c r="E489" s="11"/>
      <c r="F489" s="10" t="s">
        <v>40</v>
      </c>
      <c r="G489" s="12" t="s">
        <v>20</v>
      </c>
      <c r="H489" s="28"/>
    </row>
    <row r="490" s="1" customFormat="1" ht="12" spans="1:8">
      <c r="A490" s="9">
        <v>487</v>
      </c>
      <c r="B490" s="10" t="s">
        <v>582</v>
      </c>
      <c r="C490" s="11" t="s">
        <v>593</v>
      </c>
      <c r="D490" s="11" t="s">
        <v>603</v>
      </c>
      <c r="E490" s="11" t="s">
        <v>604</v>
      </c>
      <c r="F490" s="10" t="s">
        <v>40</v>
      </c>
      <c r="G490" s="12" t="s">
        <v>20</v>
      </c>
      <c r="H490" s="12"/>
    </row>
    <row r="491" s="1" customFormat="1" ht="12" spans="1:8">
      <c r="A491" s="9">
        <v>488</v>
      </c>
      <c r="B491" s="10" t="s">
        <v>582</v>
      </c>
      <c r="C491" s="11" t="s">
        <v>593</v>
      </c>
      <c r="D491" s="11" t="s">
        <v>603</v>
      </c>
      <c r="E491" s="11" t="s">
        <v>605</v>
      </c>
      <c r="F491" s="10" t="s">
        <v>40</v>
      </c>
      <c r="G491" s="12" t="s">
        <v>20</v>
      </c>
      <c r="H491" s="28"/>
    </row>
    <row r="492" s="1" customFormat="1" ht="12" spans="1:8">
      <c r="A492" s="9">
        <v>489</v>
      </c>
      <c r="B492" s="10" t="s">
        <v>582</v>
      </c>
      <c r="C492" s="11" t="s">
        <v>593</v>
      </c>
      <c r="D492" s="11" t="s">
        <v>603</v>
      </c>
      <c r="E492" s="11" t="s">
        <v>606</v>
      </c>
      <c r="F492" s="10" t="s">
        <v>40</v>
      </c>
      <c r="G492" s="12" t="s">
        <v>20</v>
      </c>
      <c r="H492" s="12"/>
    </row>
    <row r="493" s="1" customFormat="1" ht="12" spans="1:8">
      <c r="A493" s="9">
        <v>490</v>
      </c>
      <c r="B493" s="10" t="s">
        <v>582</v>
      </c>
      <c r="C493" s="11" t="s">
        <v>593</v>
      </c>
      <c r="D493" s="11" t="s">
        <v>607</v>
      </c>
      <c r="E493" s="11"/>
      <c r="F493" s="10" t="s">
        <v>40</v>
      </c>
      <c r="G493" s="12" t="s">
        <v>20</v>
      </c>
      <c r="H493" s="28"/>
    </row>
    <row r="494" s="1" customFormat="1" ht="12" spans="1:8">
      <c r="A494" s="9">
        <v>491</v>
      </c>
      <c r="B494" s="10" t="s">
        <v>582</v>
      </c>
      <c r="C494" s="11" t="s">
        <v>593</v>
      </c>
      <c r="D494" s="11" t="s">
        <v>608</v>
      </c>
      <c r="E494" s="11"/>
      <c r="F494" s="10" t="s">
        <v>40</v>
      </c>
      <c r="G494" s="12" t="s">
        <v>20</v>
      </c>
      <c r="H494" s="28"/>
    </row>
    <row r="495" s="1" customFormat="1" ht="12" spans="1:8">
      <c r="A495" s="9">
        <v>492</v>
      </c>
      <c r="B495" s="10" t="s">
        <v>582</v>
      </c>
      <c r="C495" s="11" t="s">
        <v>593</v>
      </c>
      <c r="D495" s="11" t="s">
        <v>609</v>
      </c>
      <c r="E495" s="11"/>
      <c r="F495" s="10" t="s">
        <v>40</v>
      </c>
      <c r="G495" s="12" t="s">
        <v>20</v>
      </c>
      <c r="H495" s="12"/>
    </row>
    <row r="496" s="1" customFormat="1" ht="12" spans="1:8">
      <c r="A496" s="9">
        <v>493</v>
      </c>
      <c r="B496" s="10" t="s">
        <v>582</v>
      </c>
      <c r="C496" s="11" t="s">
        <v>593</v>
      </c>
      <c r="D496" s="11" t="s">
        <v>610</v>
      </c>
      <c r="E496" s="11"/>
      <c r="F496" s="10" t="s">
        <v>40</v>
      </c>
      <c r="G496" s="12" t="s">
        <v>20</v>
      </c>
      <c r="H496" s="12"/>
    </row>
    <row r="497" s="1" customFormat="1" ht="12" spans="1:8">
      <c r="A497" s="9">
        <v>494</v>
      </c>
      <c r="B497" s="10" t="s">
        <v>582</v>
      </c>
      <c r="C497" s="11" t="s">
        <v>593</v>
      </c>
      <c r="D497" s="11" t="s">
        <v>611</v>
      </c>
      <c r="E497" s="11"/>
      <c r="F497" s="10" t="s">
        <v>40</v>
      </c>
      <c r="G497" s="12" t="s">
        <v>20</v>
      </c>
      <c r="H497" s="12"/>
    </row>
    <row r="498" s="1" customFormat="1" ht="12" spans="1:8">
      <c r="A498" s="9">
        <v>495</v>
      </c>
      <c r="B498" s="10" t="s">
        <v>582</v>
      </c>
      <c r="C498" s="11" t="s">
        <v>593</v>
      </c>
      <c r="D498" s="11" t="s">
        <v>612</v>
      </c>
      <c r="E498" s="11"/>
      <c r="F498" s="10" t="s">
        <v>40</v>
      </c>
      <c r="G498" s="12" t="s">
        <v>20</v>
      </c>
      <c r="H498" s="28"/>
    </row>
    <row r="499" s="1" customFormat="1" ht="12" spans="1:8">
      <c r="A499" s="9">
        <v>496</v>
      </c>
      <c r="B499" s="10" t="s">
        <v>582</v>
      </c>
      <c r="C499" s="11" t="s">
        <v>593</v>
      </c>
      <c r="D499" s="11" t="s">
        <v>613</v>
      </c>
      <c r="E499" s="11"/>
      <c r="F499" s="10" t="s">
        <v>40</v>
      </c>
      <c r="G499" s="12" t="s">
        <v>20</v>
      </c>
      <c r="H499" s="28"/>
    </row>
    <row r="500" s="1" customFormat="1" ht="12" spans="1:8">
      <c r="A500" s="9">
        <v>497</v>
      </c>
      <c r="B500" s="10" t="s">
        <v>582</v>
      </c>
      <c r="C500" s="11" t="s">
        <v>593</v>
      </c>
      <c r="D500" s="11" t="s">
        <v>614</v>
      </c>
      <c r="E500" s="11"/>
      <c r="F500" s="10" t="s">
        <v>40</v>
      </c>
      <c r="G500" s="12" t="s">
        <v>20</v>
      </c>
      <c r="H500" s="28"/>
    </row>
    <row r="501" s="1" customFormat="1" ht="12" spans="1:8">
      <c r="A501" s="9">
        <v>498</v>
      </c>
      <c r="B501" s="10" t="s">
        <v>582</v>
      </c>
      <c r="C501" s="11" t="s">
        <v>593</v>
      </c>
      <c r="D501" s="11" t="s">
        <v>615</v>
      </c>
      <c r="E501" s="11"/>
      <c r="F501" s="10" t="s">
        <v>40</v>
      </c>
      <c r="G501" s="12" t="s">
        <v>20</v>
      </c>
      <c r="H501" s="28"/>
    </row>
    <row r="502" s="1" customFormat="1" ht="12" spans="1:8">
      <c r="A502" s="9">
        <v>499</v>
      </c>
      <c r="B502" s="10" t="s">
        <v>582</v>
      </c>
      <c r="C502" s="11" t="s">
        <v>593</v>
      </c>
      <c r="D502" s="11" t="s">
        <v>616</v>
      </c>
      <c r="E502" s="11"/>
      <c r="F502" s="10" t="s">
        <v>40</v>
      </c>
      <c r="G502" s="12" t="s">
        <v>20</v>
      </c>
      <c r="H502" s="28"/>
    </row>
    <row r="503" s="1" customFormat="1" ht="12" spans="1:8">
      <c r="A503" s="9">
        <v>500</v>
      </c>
      <c r="B503" s="10" t="s">
        <v>582</v>
      </c>
      <c r="C503" s="11" t="s">
        <v>593</v>
      </c>
      <c r="D503" s="11" t="s">
        <v>617</v>
      </c>
      <c r="E503" s="11"/>
      <c r="F503" s="10" t="s">
        <v>40</v>
      </c>
      <c r="G503" s="12" t="s">
        <v>20</v>
      </c>
      <c r="H503" s="28"/>
    </row>
    <row r="504" s="1" customFormat="1" ht="12" spans="1:8">
      <c r="A504" s="9">
        <v>501</v>
      </c>
      <c r="B504" s="10" t="s">
        <v>582</v>
      </c>
      <c r="C504" s="11" t="s">
        <v>593</v>
      </c>
      <c r="D504" s="11" t="s">
        <v>618</v>
      </c>
      <c r="E504" s="11"/>
      <c r="F504" s="10" t="s">
        <v>40</v>
      </c>
      <c r="G504" s="12" t="s">
        <v>20</v>
      </c>
      <c r="H504" s="28"/>
    </row>
    <row r="505" s="1" customFormat="1" ht="24" spans="1:8">
      <c r="A505" s="9">
        <v>502</v>
      </c>
      <c r="B505" s="10" t="s">
        <v>582</v>
      </c>
      <c r="C505" s="11" t="s">
        <v>619</v>
      </c>
      <c r="D505" s="11" t="s">
        <v>620</v>
      </c>
      <c r="E505" s="11"/>
      <c r="F505" s="10" t="s">
        <v>40</v>
      </c>
      <c r="G505" s="12" t="s">
        <v>20</v>
      </c>
      <c r="H505" s="28"/>
    </row>
    <row r="506" s="1" customFormat="1" ht="24" spans="1:8">
      <c r="A506" s="9">
        <v>503</v>
      </c>
      <c r="B506" s="10" t="s">
        <v>582</v>
      </c>
      <c r="C506" s="11" t="s">
        <v>619</v>
      </c>
      <c r="D506" s="11" t="s">
        <v>621</v>
      </c>
      <c r="E506" s="11"/>
      <c r="F506" s="10" t="s">
        <v>40</v>
      </c>
      <c r="G506" s="12" t="s">
        <v>20</v>
      </c>
      <c r="H506" s="28"/>
    </row>
    <row r="507" s="1" customFormat="1" ht="12" spans="1:8">
      <c r="A507" s="9">
        <v>504</v>
      </c>
      <c r="B507" s="68" t="s">
        <v>582</v>
      </c>
      <c r="C507" s="11" t="s">
        <v>622</v>
      </c>
      <c r="D507" s="11" t="s">
        <v>623</v>
      </c>
      <c r="E507" s="11"/>
      <c r="F507" s="10" t="s">
        <v>40</v>
      </c>
      <c r="G507" s="12" t="s">
        <v>20</v>
      </c>
      <c r="H507" s="12"/>
    </row>
    <row r="508" s="1" customFormat="1" ht="12" spans="1:8">
      <c r="A508" s="9">
        <v>505</v>
      </c>
      <c r="B508" s="10" t="s">
        <v>624</v>
      </c>
      <c r="C508" s="11" t="s">
        <v>625</v>
      </c>
      <c r="D508" s="11"/>
      <c r="E508" s="11"/>
      <c r="F508" s="27" t="s">
        <v>40</v>
      </c>
      <c r="G508" s="12" t="s">
        <v>14</v>
      </c>
      <c r="H508" s="12"/>
    </row>
    <row r="509" s="1" customFormat="1" ht="24" spans="1:8">
      <c r="A509" s="9">
        <v>506</v>
      </c>
      <c r="B509" s="10" t="s">
        <v>626</v>
      </c>
      <c r="C509" s="11" t="s">
        <v>627</v>
      </c>
      <c r="D509" s="11"/>
      <c r="E509" s="11"/>
      <c r="F509" s="27" t="s">
        <v>40</v>
      </c>
      <c r="G509" s="12" t="s">
        <v>14</v>
      </c>
      <c r="H509" s="12"/>
    </row>
    <row r="510" s="1" customFormat="1" ht="12" spans="1:8">
      <c r="A510" s="9">
        <v>507</v>
      </c>
      <c r="B510" s="10" t="s">
        <v>624</v>
      </c>
      <c r="C510" s="11" t="s">
        <v>628</v>
      </c>
      <c r="D510" s="11" t="s">
        <v>629</v>
      </c>
      <c r="E510" s="11" t="s">
        <v>630</v>
      </c>
      <c r="F510" s="27" t="s">
        <v>40</v>
      </c>
      <c r="G510" s="12" t="s">
        <v>14</v>
      </c>
      <c r="H510" s="12"/>
    </row>
    <row r="511" s="1" customFormat="1" ht="12" spans="1:8">
      <c r="A511" s="9">
        <v>508</v>
      </c>
      <c r="B511" s="10" t="s">
        <v>624</v>
      </c>
      <c r="C511" s="11" t="s">
        <v>628</v>
      </c>
      <c r="D511" s="11" t="s">
        <v>629</v>
      </c>
      <c r="E511" s="11" t="s">
        <v>631</v>
      </c>
      <c r="F511" s="27" t="s">
        <v>40</v>
      </c>
      <c r="G511" s="12" t="s">
        <v>14</v>
      </c>
      <c r="H511" s="12"/>
    </row>
    <row r="512" s="1" customFormat="1" ht="12" spans="1:8">
      <c r="A512" s="9">
        <v>509</v>
      </c>
      <c r="B512" s="10" t="s">
        <v>624</v>
      </c>
      <c r="C512" s="11" t="s">
        <v>628</v>
      </c>
      <c r="D512" s="11" t="s">
        <v>629</v>
      </c>
      <c r="E512" s="11" t="s">
        <v>632</v>
      </c>
      <c r="F512" s="27" t="s">
        <v>40</v>
      </c>
      <c r="G512" s="12" t="s">
        <v>14</v>
      </c>
      <c r="H512" s="12"/>
    </row>
    <row r="513" s="1" customFormat="1" ht="12" spans="1:8">
      <c r="A513" s="9">
        <v>510</v>
      </c>
      <c r="B513" s="10" t="s">
        <v>624</v>
      </c>
      <c r="C513" s="11" t="s">
        <v>628</v>
      </c>
      <c r="D513" s="11" t="s">
        <v>629</v>
      </c>
      <c r="E513" s="11" t="s">
        <v>633</v>
      </c>
      <c r="F513" s="27" t="s">
        <v>40</v>
      </c>
      <c r="G513" s="12" t="s">
        <v>14</v>
      </c>
      <c r="H513" s="12"/>
    </row>
    <row r="514" s="1" customFormat="1" ht="12" spans="1:8">
      <c r="A514" s="9">
        <v>511</v>
      </c>
      <c r="B514" s="10" t="s">
        <v>624</v>
      </c>
      <c r="C514" s="11" t="s">
        <v>628</v>
      </c>
      <c r="D514" s="11" t="s">
        <v>629</v>
      </c>
      <c r="E514" s="11" t="s">
        <v>634</v>
      </c>
      <c r="F514" s="27" t="s">
        <v>40</v>
      </c>
      <c r="G514" s="12" t="s">
        <v>14</v>
      </c>
      <c r="H514" s="12"/>
    </row>
    <row r="515" s="1" customFormat="1" ht="12" spans="1:8">
      <c r="A515" s="9">
        <v>512</v>
      </c>
      <c r="B515" s="10" t="s">
        <v>624</v>
      </c>
      <c r="C515" s="11" t="s">
        <v>628</v>
      </c>
      <c r="D515" s="11" t="s">
        <v>635</v>
      </c>
      <c r="E515" s="11" t="s">
        <v>630</v>
      </c>
      <c r="F515" s="27" t="s">
        <v>40</v>
      </c>
      <c r="G515" s="12" t="s">
        <v>14</v>
      </c>
      <c r="H515" s="12"/>
    </row>
    <row r="516" s="1" customFormat="1" ht="12" spans="1:8">
      <c r="A516" s="9">
        <v>513</v>
      </c>
      <c r="B516" s="10" t="s">
        <v>624</v>
      </c>
      <c r="C516" s="11" t="s">
        <v>628</v>
      </c>
      <c r="D516" s="11" t="s">
        <v>635</v>
      </c>
      <c r="E516" s="11" t="s">
        <v>631</v>
      </c>
      <c r="F516" s="27" t="s">
        <v>40</v>
      </c>
      <c r="G516" s="12" t="s">
        <v>14</v>
      </c>
      <c r="H516" s="12"/>
    </row>
    <row r="517" s="1" customFormat="1" ht="12" spans="1:8">
      <c r="A517" s="9">
        <v>514</v>
      </c>
      <c r="B517" s="10" t="s">
        <v>624</v>
      </c>
      <c r="C517" s="11" t="s">
        <v>628</v>
      </c>
      <c r="D517" s="11" t="s">
        <v>635</v>
      </c>
      <c r="E517" s="11" t="s">
        <v>632</v>
      </c>
      <c r="F517" s="27" t="s">
        <v>40</v>
      </c>
      <c r="G517" s="12" t="s">
        <v>14</v>
      </c>
      <c r="H517" s="12"/>
    </row>
    <row r="518" s="1" customFormat="1" ht="12" spans="1:8">
      <c r="A518" s="9">
        <v>515</v>
      </c>
      <c r="B518" s="10" t="s">
        <v>624</v>
      </c>
      <c r="C518" s="11" t="s">
        <v>636</v>
      </c>
      <c r="D518" s="11" t="s">
        <v>637</v>
      </c>
      <c r="E518" s="11"/>
      <c r="F518" s="10" t="s">
        <v>40</v>
      </c>
      <c r="G518" s="12" t="s">
        <v>20</v>
      </c>
      <c r="H518" s="12"/>
    </row>
    <row r="519" s="1" customFormat="1" ht="12" spans="1:8">
      <c r="A519" s="9">
        <v>516</v>
      </c>
      <c r="B519" s="10" t="s">
        <v>624</v>
      </c>
      <c r="C519" s="11" t="s">
        <v>636</v>
      </c>
      <c r="D519" s="11" t="s">
        <v>638</v>
      </c>
      <c r="E519" s="11"/>
      <c r="F519" s="10" t="s">
        <v>40</v>
      </c>
      <c r="G519" s="12" t="s">
        <v>20</v>
      </c>
      <c r="H519" s="12"/>
    </row>
    <row r="520" s="1" customFormat="1" ht="12" spans="1:8">
      <c r="A520" s="9">
        <v>517</v>
      </c>
      <c r="B520" s="10" t="s">
        <v>624</v>
      </c>
      <c r="C520" s="11" t="s">
        <v>639</v>
      </c>
      <c r="D520" s="11" t="s">
        <v>637</v>
      </c>
      <c r="E520" s="11"/>
      <c r="F520" s="10" t="s">
        <v>40</v>
      </c>
      <c r="G520" s="12" t="s">
        <v>20</v>
      </c>
      <c r="H520" s="12"/>
    </row>
    <row r="521" s="1" customFormat="1" ht="12" spans="1:8">
      <c r="A521" s="9">
        <v>518</v>
      </c>
      <c r="B521" s="10" t="s">
        <v>624</v>
      </c>
      <c r="C521" s="11" t="s">
        <v>639</v>
      </c>
      <c r="D521" s="11" t="s">
        <v>638</v>
      </c>
      <c r="E521" s="11"/>
      <c r="F521" s="10" t="s">
        <v>40</v>
      </c>
      <c r="G521" s="12" t="s">
        <v>20</v>
      </c>
      <c r="H521" s="12"/>
    </row>
    <row r="522" s="1" customFormat="1" ht="24" spans="1:8">
      <c r="A522" s="9">
        <v>519</v>
      </c>
      <c r="B522" s="10" t="s">
        <v>624</v>
      </c>
      <c r="C522" s="11" t="s">
        <v>640</v>
      </c>
      <c r="D522" s="11"/>
      <c r="E522" s="11"/>
      <c r="F522" s="10" t="s">
        <v>40</v>
      </c>
      <c r="G522" s="12" t="s">
        <v>20</v>
      </c>
      <c r="H522" s="12"/>
    </row>
    <row r="523" s="1" customFormat="1" ht="12" spans="1:8">
      <c r="A523" s="9">
        <v>520</v>
      </c>
      <c r="B523" s="10" t="s">
        <v>624</v>
      </c>
      <c r="C523" s="11" t="s">
        <v>641</v>
      </c>
      <c r="D523" s="11" t="s">
        <v>637</v>
      </c>
      <c r="E523" s="11"/>
      <c r="F523" s="10" t="s">
        <v>40</v>
      </c>
      <c r="G523" s="12" t="s">
        <v>20</v>
      </c>
      <c r="H523" s="12"/>
    </row>
    <row r="524" s="1" customFormat="1" ht="12" spans="1:8">
      <c r="A524" s="9">
        <v>521</v>
      </c>
      <c r="B524" s="10" t="s">
        <v>624</v>
      </c>
      <c r="C524" s="11" t="s">
        <v>641</v>
      </c>
      <c r="D524" s="11" t="s">
        <v>638</v>
      </c>
      <c r="E524" s="11"/>
      <c r="F524" s="10" t="s">
        <v>40</v>
      </c>
      <c r="G524" s="12" t="s">
        <v>20</v>
      </c>
      <c r="H524" s="12"/>
    </row>
    <row r="525" s="1" customFormat="1" ht="12" spans="1:8">
      <c r="A525" s="9">
        <v>522</v>
      </c>
      <c r="B525" s="10" t="s">
        <v>624</v>
      </c>
      <c r="C525" s="11" t="s">
        <v>642</v>
      </c>
      <c r="D525" s="11" t="s">
        <v>637</v>
      </c>
      <c r="E525" s="11"/>
      <c r="F525" s="10" t="s">
        <v>40</v>
      </c>
      <c r="G525" s="12" t="s">
        <v>20</v>
      </c>
      <c r="H525" s="12"/>
    </row>
    <row r="526" s="1" customFormat="1" ht="12" spans="1:8">
      <c r="A526" s="9">
        <v>523</v>
      </c>
      <c r="B526" s="10" t="s">
        <v>624</v>
      </c>
      <c r="C526" s="11" t="s">
        <v>642</v>
      </c>
      <c r="D526" s="11" t="s">
        <v>638</v>
      </c>
      <c r="E526" s="11"/>
      <c r="F526" s="10" t="s">
        <v>40</v>
      </c>
      <c r="G526" s="12" t="s">
        <v>20</v>
      </c>
      <c r="H526" s="12"/>
    </row>
    <row r="527" s="1" customFormat="1" ht="12" spans="1:8">
      <c r="A527" s="9">
        <v>524</v>
      </c>
      <c r="B527" s="10" t="s">
        <v>624</v>
      </c>
      <c r="C527" s="11" t="s">
        <v>643</v>
      </c>
      <c r="D527" s="11"/>
      <c r="E527" s="11"/>
      <c r="F527" s="10" t="s">
        <v>40</v>
      </c>
      <c r="G527" s="12" t="s">
        <v>20</v>
      </c>
      <c r="H527" s="12"/>
    </row>
    <row r="528" s="1" customFormat="1" ht="12" spans="1:8">
      <c r="A528" s="9">
        <v>525</v>
      </c>
      <c r="B528" s="10" t="s">
        <v>644</v>
      </c>
      <c r="C528" s="11" t="s">
        <v>645</v>
      </c>
      <c r="D528" s="11" t="s">
        <v>646</v>
      </c>
      <c r="E528" s="11"/>
      <c r="F528" s="27" t="s">
        <v>40</v>
      </c>
      <c r="G528" s="12" t="s">
        <v>14</v>
      </c>
      <c r="H528" s="12"/>
    </row>
    <row r="529" s="1" customFormat="1" ht="12" spans="1:8">
      <c r="A529" s="9">
        <v>526</v>
      </c>
      <c r="B529" s="10" t="s">
        <v>644</v>
      </c>
      <c r="C529" s="11" t="s">
        <v>645</v>
      </c>
      <c r="D529" s="11" t="s">
        <v>647</v>
      </c>
      <c r="E529" s="11"/>
      <c r="F529" s="27" t="s">
        <v>40</v>
      </c>
      <c r="G529" s="12" t="s">
        <v>14</v>
      </c>
      <c r="H529" s="12"/>
    </row>
    <row r="530" s="1" customFormat="1" ht="12" spans="1:8">
      <c r="A530" s="9">
        <v>527</v>
      </c>
      <c r="B530" s="10" t="s">
        <v>644</v>
      </c>
      <c r="C530" s="11" t="s">
        <v>645</v>
      </c>
      <c r="D530" s="11" t="s">
        <v>648</v>
      </c>
      <c r="E530" s="11"/>
      <c r="F530" s="27" t="s">
        <v>40</v>
      </c>
      <c r="G530" s="12" t="s">
        <v>14</v>
      </c>
      <c r="H530" s="12"/>
    </row>
    <row r="531" s="1" customFormat="1" ht="12" spans="1:8">
      <c r="A531" s="9">
        <v>528</v>
      </c>
      <c r="B531" s="68" t="s">
        <v>649</v>
      </c>
      <c r="C531" s="11" t="s">
        <v>650</v>
      </c>
      <c r="D531" s="11" t="s">
        <v>651</v>
      </c>
      <c r="E531" s="11"/>
      <c r="F531" s="10" t="s">
        <v>40</v>
      </c>
      <c r="G531" s="12" t="s">
        <v>20</v>
      </c>
      <c r="H531" s="12"/>
    </row>
    <row r="532" s="1" customFormat="1" ht="12" spans="1:8">
      <c r="A532" s="9">
        <v>529</v>
      </c>
      <c r="B532" s="68" t="s">
        <v>649</v>
      </c>
      <c r="C532" s="11" t="s">
        <v>650</v>
      </c>
      <c r="D532" s="11" t="s">
        <v>652</v>
      </c>
      <c r="E532" s="11"/>
      <c r="F532" s="10" t="s">
        <v>40</v>
      </c>
      <c r="G532" s="12" t="s">
        <v>20</v>
      </c>
      <c r="H532" s="12"/>
    </row>
    <row r="533" s="1" customFormat="1" ht="12" spans="1:8">
      <c r="A533" s="9">
        <v>530</v>
      </c>
      <c r="B533" s="68" t="s">
        <v>649</v>
      </c>
      <c r="C533" s="11" t="s">
        <v>653</v>
      </c>
      <c r="D533" s="11" t="s">
        <v>654</v>
      </c>
      <c r="E533" s="11"/>
      <c r="F533" s="10" t="s">
        <v>40</v>
      </c>
      <c r="G533" s="12" t="s">
        <v>20</v>
      </c>
      <c r="H533" s="12"/>
    </row>
    <row r="534" s="1" customFormat="1" ht="12" spans="1:8">
      <c r="A534" s="9">
        <v>531</v>
      </c>
      <c r="B534" s="68" t="s">
        <v>649</v>
      </c>
      <c r="C534" s="11" t="s">
        <v>653</v>
      </c>
      <c r="D534" s="11" t="s">
        <v>655</v>
      </c>
      <c r="E534" s="11"/>
      <c r="F534" s="10" t="s">
        <v>40</v>
      </c>
      <c r="G534" s="12" t="s">
        <v>20</v>
      </c>
      <c r="H534" s="12"/>
    </row>
    <row r="535" s="1" customFormat="1" ht="12" spans="1:8">
      <c r="A535" s="9">
        <v>532</v>
      </c>
      <c r="B535" s="68" t="s">
        <v>649</v>
      </c>
      <c r="C535" s="11" t="s">
        <v>656</v>
      </c>
      <c r="D535" s="11"/>
      <c r="E535" s="11"/>
      <c r="F535" s="10" t="s">
        <v>40</v>
      </c>
      <c r="G535" s="12" t="s">
        <v>20</v>
      </c>
      <c r="H535" s="12"/>
    </row>
    <row r="536" s="1" customFormat="1" ht="12" spans="1:8">
      <c r="A536" s="9">
        <v>533</v>
      </c>
      <c r="B536" s="68" t="s">
        <v>649</v>
      </c>
      <c r="C536" s="11" t="s">
        <v>657</v>
      </c>
      <c r="D536" s="11" t="s">
        <v>658</v>
      </c>
      <c r="E536" s="11"/>
      <c r="F536" s="10" t="s">
        <v>40</v>
      </c>
      <c r="G536" s="12" t="s">
        <v>20</v>
      </c>
      <c r="H536" s="12"/>
    </row>
    <row r="537" s="1" customFormat="1" ht="12" spans="1:8">
      <c r="A537" s="9">
        <v>534</v>
      </c>
      <c r="B537" s="68" t="s">
        <v>649</v>
      </c>
      <c r="C537" s="11" t="s">
        <v>657</v>
      </c>
      <c r="D537" s="11" t="s">
        <v>659</v>
      </c>
      <c r="E537" s="11"/>
      <c r="F537" s="10" t="s">
        <v>40</v>
      </c>
      <c r="G537" s="12" t="s">
        <v>20</v>
      </c>
      <c r="H537" s="12"/>
    </row>
    <row r="538" s="1" customFormat="1" ht="12" spans="1:8">
      <c r="A538" s="9">
        <v>535</v>
      </c>
      <c r="B538" s="68" t="s">
        <v>649</v>
      </c>
      <c r="C538" s="11" t="s">
        <v>660</v>
      </c>
      <c r="D538" s="11"/>
      <c r="E538" s="11"/>
      <c r="F538" s="10" t="s">
        <v>40</v>
      </c>
      <c r="G538" s="12" t="s">
        <v>20</v>
      </c>
      <c r="H538" s="12"/>
    </row>
    <row r="539" s="1" customFormat="1" ht="12" spans="1:8">
      <c r="A539" s="9">
        <v>536</v>
      </c>
      <c r="B539" s="10" t="s">
        <v>644</v>
      </c>
      <c r="C539" s="11" t="s">
        <v>661</v>
      </c>
      <c r="D539" s="11" t="s">
        <v>662</v>
      </c>
      <c r="E539" s="11"/>
      <c r="F539" s="10" t="s">
        <v>40</v>
      </c>
      <c r="G539" s="12" t="s">
        <v>20</v>
      </c>
      <c r="H539" s="12"/>
    </row>
    <row r="540" s="1" customFormat="1" ht="12" spans="1:8">
      <c r="A540" s="9">
        <v>537</v>
      </c>
      <c r="B540" s="10" t="s">
        <v>644</v>
      </c>
      <c r="C540" s="11" t="s">
        <v>661</v>
      </c>
      <c r="D540" s="11" t="s">
        <v>663</v>
      </c>
      <c r="E540" s="11"/>
      <c r="F540" s="10" t="s">
        <v>40</v>
      </c>
      <c r="G540" s="12" t="s">
        <v>20</v>
      </c>
      <c r="H540" s="12"/>
    </row>
    <row r="541" s="1" customFormat="1" ht="12" spans="1:8">
      <c r="A541" s="9">
        <v>538</v>
      </c>
      <c r="B541" s="10" t="s">
        <v>644</v>
      </c>
      <c r="C541" s="11" t="s">
        <v>661</v>
      </c>
      <c r="D541" s="11" t="s">
        <v>664</v>
      </c>
      <c r="E541" s="11"/>
      <c r="F541" s="10" t="s">
        <v>40</v>
      </c>
      <c r="G541" s="12" t="s">
        <v>20</v>
      </c>
      <c r="H541" s="12"/>
    </row>
    <row r="542" s="1" customFormat="1" ht="12" spans="1:8">
      <c r="A542" s="9">
        <v>539</v>
      </c>
      <c r="B542" s="10" t="s">
        <v>644</v>
      </c>
      <c r="C542" s="11" t="s">
        <v>661</v>
      </c>
      <c r="D542" s="11" t="s">
        <v>665</v>
      </c>
      <c r="E542" s="11"/>
      <c r="F542" s="10" t="s">
        <v>40</v>
      </c>
      <c r="G542" s="12" t="s">
        <v>20</v>
      </c>
      <c r="H542" s="12"/>
    </row>
    <row r="543" s="1" customFormat="1" ht="12" spans="1:8">
      <c r="A543" s="9">
        <v>540</v>
      </c>
      <c r="B543" s="10" t="s">
        <v>644</v>
      </c>
      <c r="C543" s="11" t="s">
        <v>661</v>
      </c>
      <c r="D543" s="11" t="s">
        <v>666</v>
      </c>
      <c r="E543" s="11"/>
      <c r="F543" s="10" t="s">
        <v>40</v>
      </c>
      <c r="G543" s="12" t="s">
        <v>20</v>
      </c>
      <c r="H543" s="12"/>
    </row>
    <row r="544" s="1" customFormat="1" ht="12" spans="1:8">
      <c r="A544" s="9">
        <v>541</v>
      </c>
      <c r="B544" s="10" t="s">
        <v>644</v>
      </c>
      <c r="C544" s="11" t="s">
        <v>661</v>
      </c>
      <c r="D544" s="11" t="s">
        <v>667</v>
      </c>
      <c r="E544" s="11"/>
      <c r="F544" s="10" t="s">
        <v>40</v>
      </c>
      <c r="G544" s="12" t="s">
        <v>20</v>
      </c>
      <c r="H544" s="12"/>
    </row>
    <row r="545" s="1" customFormat="1" ht="12" spans="1:8">
      <c r="A545" s="9">
        <v>542</v>
      </c>
      <c r="B545" s="10" t="s">
        <v>668</v>
      </c>
      <c r="C545" s="11" t="s">
        <v>669</v>
      </c>
      <c r="D545" s="11" t="s">
        <v>670</v>
      </c>
      <c r="E545" s="11"/>
      <c r="F545" s="10" t="s">
        <v>40</v>
      </c>
      <c r="G545" s="12" t="s">
        <v>20</v>
      </c>
      <c r="H545" s="16"/>
    </row>
    <row r="546" s="1" customFormat="1" ht="12" spans="1:8">
      <c r="A546" s="9">
        <v>543</v>
      </c>
      <c r="B546" s="10" t="s">
        <v>668</v>
      </c>
      <c r="C546" s="11" t="s">
        <v>669</v>
      </c>
      <c r="D546" s="11" t="s">
        <v>671</v>
      </c>
      <c r="E546" s="11"/>
      <c r="F546" s="10" t="s">
        <v>40</v>
      </c>
      <c r="G546" s="12" t="s">
        <v>20</v>
      </c>
      <c r="H546" s="16"/>
    </row>
    <row r="547" s="1" customFormat="1" ht="12" spans="1:8">
      <c r="A547" s="9">
        <v>544</v>
      </c>
      <c r="B547" s="10" t="s">
        <v>668</v>
      </c>
      <c r="C547" s="11" t="s">
        <v>672</v>
      </c>
      <c r="D547" s="11"/>
      <c r="E547" s="11"/>
      <c r="F547" s="10" t="s">
        <v>40</v>
      </c>
      <c r="G547" s="12" t="s">
        <v>20</v>
      </c>
      <c r="H547" s="16"/>
    </row>
    <row r="548" s="1" customFormat="1" ht="12" spans="1:8">
      <c r="A548" s="9">
        <v>545</v>
      </c>
      <c r="B548" s="10" t="s">
        <v>673</v>
      </c>
      <c r="C548" s="11" t="s">
        <v>674</v>
      </c>
      <c r="D548" s="11"/>
      <c r="E548" s="11"/>
      <c r="F548" s="10" t="s">
        <v>40</v>
      </c>
      <c r="G548" s="12" t="s">
        <v>20</v>
      </c>
      <c r="H548" s="16"/>
    </row>
    <row r="549" s="1" customFormat="1" ht="12" spans="1:8">
      <c r="A549" s="9">
        <v>546</v>
      </c>
      <c r="B549" s="10" t="s">
        <v>673</v>
      </c>
      <c r="C549" s="11" t="s">
        <v>675</v>
      </c>
      <c r="D549" s="11"/>
      <c r="E549" s="11"/>
      <c r="F549" s="10" t="s">
        <v>40</v>
      </c>
      <c r="G549" s="12" t="s">
        <v>20</v>
      </c>
      <c r="H549" s="16"/>
    </row>
    <row r="550" s="1" customFormat="1" ht="12" spans="1:8">
      <c r="A550" s="9">
        <v>547</v>
      </c>
      <c r="B550" s="10" t="s">
        <v>676</v>
      </c>
      <c r="C550" s="11" t="s">
        <v>677</v>
      </c>
      <c r="D550" s="11"/>
      <c r="E550" s="11"/>
      <c r="F550" s="10" t="s">
        <v>40</v>
      </c>
      <c r="G550" s="12" t="s">
        <v>20</v>
      </c>
      <c r="H550" s="16"/>
    </row>
    <row r="551" s="1" customFormat="1" ht="12" spans="1:8">
      <c r="A551" s="9">
        <v>548</v>
      </c>
      <c r="B551" s="10" t="s">
        <v>676</v>
      </c>
      <c r="C551" s="11" t="s">
        <v>678</v>
      </c>
      <c r="D551" s="11"/>
      <c r="E551" s="11"/>
      <c r="F551" s="10" t="s">
        <v>40</v>
      </c>
      <c r="G551" s="12" t="s">
        <v>20</v>
      </c>
      <c r="H551" s="16"/>
    </row>
    <row r="552" s="1" customFormat="1" ht="12" spans="1:8">
      <c r="A552" s="9">
        <v>549</v>
      </c>
      <c r="B552" s="10" t="s">
        <v>676</v>
      </c>
      <c r="C552" s="11" t="s">
        <v>679</v>
      </c>
      <c r="D552" s="11"/>
      <c r="E552" s="11"/>
      <c r="F552" s="10" t="s">
        <v>40</v>
      </c>
      <c r="G552" s="12" t="s">
        <v>20</v>
      </c>
      <c r="H552" s="16"/>
    </row>
    <row r="553" s="1" customFormat="1" ht="24" spans="1:8">
      <c r="A553" s="9">
        <v>550</v>
      </c>
      <c r="B553" s="10" t="s">
        <v>680</v>
      </c>
      <c r="C553" s="11" t="s">
        <v>681</v>
      </c>
      <c r="D553" s="11" t="s">
        <v>682</v>
      </c>
      <c r="E553" s="11"/>
      <c r="F553" s="10" t="s">
        <v>40</v>
      </c>
      <c r="G553" s="12" t="s">
        <v>20</v>
      </c>
      <c r="H553" s="16"/>
    </row>
    <row r="554" s="1" customFormat="1" ht="24" spans="1:8">
      <c r="A554" s="9">
        <v>551</v>
      </c>
      <c r="B554" s="10" t="s">
        <v>680</v>
      </c>
      <c r="C554" s="11" t="s">
        <v>681</v>
      </c>
      <c r="D554" s="11" t="s">
        <v>683</v>
      </c>
      <c r="E554" s="11"/>
      <c r="F554" s="10" t="s">
        <v>40</v>
      </c>
      <c r="G554" s="12" t="s">
        <v>20</v>
      </c>
      <c r="H554" s="16"/>
    </row>
    <row r="555" s="1" customFormat="1" ht="12" spans="1:8">
      <c r="A555" s="9">
        <v>552</v>
      </c>
      <c r="B555" s="10" t="s">
        <v>680</v>
      </c>
      <c r="C555" s="11" t="s">
        <v>681</v>
      </c>
      <c r="D555" s="11" t="s">
        <v>684</v>
      </c>
      <c r="E555" s="11"/>
      <c r="F555" s="10" t="s">
        <v>40</v>
      </c>
      <c r="G555" s="12" t="s">
        <v>20</v>
      </c>
      <c r="H555" s="16"/>
    </row>
    <row r="556" s="1" customFormat="1" ht="12" spans="1:8">
      <c r="A556" s="9">
        <v>553</v>
      </c>
      <c r="B556" s="10" t="s">
        <v>680</v>
      </c>
      <c r="C556" s="11" t="s">
        <v>681</v>
      </c>
      <c r="D556" s="11" t="s">
        <v>685</v>
      </c>
      <c r="E556" s="11"/>
      <c r="F556" s="10" t="s">
        <v>40</v>
      </c>
      <c r="G556" s="12" t="s">
        <v>20</v>
      </c>
      <c r="H556" s="16"/>
    </row>
  </sheetData>
  <mergeCells count="2">
    <mergeCell ref="A1:B1"/>
    <mergeCell ref="A2:H2"/>
  </mergeCells>
  <conditionalFormatting sqref="C57">
    <cfRule type="duplicateValues" dxfId="0" priority="94"/>
    <cfRule type="duplicateValues" dxfId="0" priority="95"/>
  </conditionalFormatting>
  <conditionalFormatting sqref="C76">
    <cfRule type="duplicateValues" dxfId="0" priority="92"/>
  </conditionalFormatting>
  <conditionalFormatting sqref="C291">
    <cfRule type="duplicateValues" dxfId="0" priority="11"/>
    <cfRule type="duplicateValues" dxfId="0" priority="12"/>
  </conditionalFormatting>
  <printOptions horizontalCentered="1"/>
  <pageMargins left="0.393055555555556" right="0.393055555555556" top="0.802777777777778" bottom="0.802777777777778" header="0.5" footer="0.5"/>
  <pageSetup paperSize="9" firstPageNumber="31" orientation="landscape" useFirstPageNumber="1" horizontalDpi="600"/>
  <headerFooter>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马上办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孙合瑞</cp:lastModifiedBy>
  <dcterms:created xsi:type="dcterms:W3CDTF">2020-09-13T08:53:00Z</dcterms:created>
  <cp:lastPrinted>2020-09-19T08:48:00Z</cp:lastPrinted>
  <dcterms:modified xsi:type="dcterms:W3CDTF">2021-08-27T00:54:47Z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6DA4719E54E843B797BEA583C96EA88B</vt:lpwstr>
  </property>
</Properties>
</file>