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天津市东丽区东丽中学2022级新生名册" sheetId="1" r:id="rId1"/>
  </sheets>
  <externalReferences>
    <externalReference r:id="rId4"/>
  </externalReferences>
  <definedNames>
    <definedName name="残疾类型">'[1]字典'!$O$2:$O$9</definedName>
    <definedName name="港澳台侨">'[1]字典'!$F$2:$F$17</definedName>
    <definedName name="关系">'[1]字典'!$R$2:$R$6</definedName>
    <definedName name="国籍">'[1]字典'!$D$2:$D$2</definedName>
    <definedName name="户口属性">'[1]字典'!$V$2:$V$6</definedName>
    <definedName name="家长证件类型">'[1]字典'!$T$2:$T$16</definedName>
    <definedName name="就读方式">'[1]字典'!$L$2:$L$3</definedName>
    <definedName name="民族">'[1]字典'!$C$2:$C$59</definedName>
    <definedName name="是否">'[1]字典'!$N$2:$N$3</definedName>
    <definedName name="特教学生就读类型">'[1]字典'!$U$2:$U$5</definedName>
    <definedName name="性别">'[1]字典'!$A$2:$A$3</definedName>
    <definedName name="证件类型">'[1]字典'!$E$2:$E$2</definedName>
    <definedName name="政治面貌">'[1]字典'!$H$2:$H$5</definedName>
  </definedNames>
  <calcPr fullCalcOnLoad="1"/>
</workbook>
</file>

<file path=xl/sharedStrings.xml><?xml version="1.0" encoding="utf-8"?>
<sst xmlns="http://schemas.openxmlformats.org/spreadsheetml/2006/main" count="771" uniqueCount="742">
  <si>
    <r>
      <t>天津市东丽区</t>
    </r>
    <r>
      <rPr>
        <sz val="14"/>
        <rFont val="方正小标宋简体"/>
        <family val="0"/>
      </rPr>
      <t>东丽中学</t>
    </r>
    <r>
      <rPr>
        <b/>
        <sz val="14"/>
        <rFont val="方正小标宋简体"/>
        <family val="0"/>
      </rPr>
      <t>2022级七年级新生名册</t>
    </r>
  </si>
  <si>
    <t>序号</t>
  </si>
  <si>
    <t>学生姓名</t>
  </si>
  <si>
    <t>1</t>
  </si>
  <si>
    <t>郭海峰</t>
  </si>
  <si>
    <t>48</t>
  </si>
  <si>
    <t>刘鸣川</t>
  </si>
  <si>
    <t>95</t>
  </si>
  <si>
    <t>于源潮</t>
  </si>
  <si>
    <t>于桐</t>
  </si>
  <si>
    <t>189</t>
  </si>
  <si>
    <t>张航语</t>
  </si>
  <si>
    <t>236</t>
  </si>
  <si>
    <t>孙瑞青</t>
  </si>
  <si>
    <t>2</t>
  </si>
  <si>
    <t>张明坤</t>
  </si>
  <si>
    <t>49</t>
  </si>
  <si>
    <t>袁浩然</t>
  </si>
  <si>
    <t>96</t>
  </si>
  <si>
    <t>窦万恒</t>
  </si>
  <si>
    <t>孙伟健</t>
  </si>
  <si>
    <t>190</t>
  </si>
  <si>
    <t>张子墨</t>
  </si>
  <si>
    <t>237</t>
  </si>
  <si>
    <t>王炳辰</t>
  </si>
  <si>
    <t>3</t>
  </si>
  <si>
    <t>刘淏冉</t>
  </si>
  <si>
    <t>50</t>
  </si>
  <si>
    <t>武梓岇</t>
  </si>
  <si>
    <t>97</t>
  </si>
  <si>
    <t>王坤岳</t>
  </si>
  <si>
    <t>张宸硕</t>
  </si>
  <si>
    <t>191</t>
  </si>
  <si>
    <t>鲍洪鹏</t>
  </si>
  <si>
    <t>238</t>
  </si>
  <si>
    <t>王好</t>
  </si>
  <si>
    <t>4</t>
  </si>
  <si>
    <t>孙希臣</t>
  </si>
  <si>
    <t>51</t>
  </si>
  <si>
    <t>刘兴泽</t>
  </si>
  <si>
    <t>98</t>
  </si>
  <si>
    <t>韩振溪</t>
  </si>
  <si>
    <t>张涵祺</t>
  </si>
  <si>
    <t>192</t>
  </si>
  <si>
    <t>李崇焱</t>
  </si>
  <si>
    <t>239</t>
  </si>
  <si>
    <t>郭艺涵</t>
  </si>
  <si>
    <t>5</t>
  </si>
  <si>
    <t>于越泽</t>
  </si>
  <si>
    <t>52</t>
  </si>
  <si>
    <t>张勋</t>
  </si>
  <si>
    <t>99</t>
  </si>
  <si>
    <t>刘嘉琳</t>
  </si>
  <si>
    <t>史德昱</t>
  </si>
  <si>
    <t>193</t>
  </si>
  <si>
    <t>李亚轩</t>
  </si>
  <si>
    <t>240</t>
  </si>
  <si>
    <t>运好</t>
  </si>
  <si>
    <t>6</t>
  </si>
  <si>
    <t>段家旭</t>
  </si>
  <si>
    <t>53</t>
  </si>
  <si>
    <t>郭育鑫</t>
  </si>
  <si>
    <t>100</t>
  </si>
  <si>
    <t>孙铭阳</t>
  </si>
  <si>
    <t>金子杰</t>
  </si>
  <si>
    <t>194</t>
  </si>
  <si>
    <t>田健崯</t>
  </si>
  <si>
    <t>241</t>
  </si>
  <si>
    <t>丰崇慧</t>
  </si>
  <si>
    <t>7</t>
  </si>
  <si>
    <t>郭钟仁</t>
  </si>
  <si>
    <t>54</t>
  </si>
  <si>
    <t>郭秉瑞</t>
  </si>
  <si>
    <t>101</t>
  </si>
  <si>
    <t>王子腾</t>
  </si>
  <si>
    <t>李楷</t>
  </si>
  <si>
    <t>195</t>
  </si>
  <si>
    <t>张世博</t>
  </si>
  <si>
    <t>242</t>
  </si>
  <si>
    <t>张悦淇</t>
  </si>
  <si>
    <t>8</t>
  </si>
  <si>
    <t>付任锋</t>
  </si>
  <si>
    <t>55</t>
  </si>
  <si>
    <t>郑龙鑫</t>
  </si>
  <si>
    <t>102</t>
  </si>
  <si>
    <t>郭明帅</t>
  </si>
  <si>
    <t>刘宝成</t>
  </si>
  <si>
    <t>196</t>
  </si>
  <si>
    <t>刘志宸</t>
  </si>
  <si>
    <t>243</t>
  </si>
  <si>
    <t>苗蓝予</t>
  </si>
  <si>
    <t>9</t>
  </si>
  <si>
    <t>魏子珺</t>
  </si>
  <si>
    <t>56</t>
  </si>
  <si>
    <t>刘家彤</t>
  </si>
  <si>
    <t>103</t>
  </si>
  <si>
    <t>张滟鑫</t>
  </si>
  <si>
    <t>张程烨</t>
  </si>
  <si>
    <t>197</t>
  </si>
  <si>
    <t>魏诚成</t>
  </si>
  <si>
    <t>244</t>
  </si>
  <si>
    <t>芦鑫蕊</t>
  </si>
  <si>
    <t>10</t>
  </si>
  <si>
    <t>陈中晟</t>
  </si>
  <si>
    <t>57</t>
  </si>
  <si>
    <t>齐传昕</t>
  </si>
  <si>
    <t>104</t>
  </si>
  <si>
    <t>高兴</t>
  </si>
  <si>
    <t>李泽峄</t>
  </si>
  <si>
    <t>198</t>
  </si>
  <si>
    <t>伊云昆</t>
  </si>
  <si>
    <t>245</t>
  </si>
  <si>
    <t>吕孟潼</t>
  </si>
  <si>
    <t>11</t>
  </si>
  <si>
    <t>万子扬</t>
  </si>
  <si>
    <t>58</t>
  </si>
  <si>
    <t>105</t>
  </si>
  <si>
    <t>张河松</t>
  </si>
  <si>
    <t>王泺屹</t>
  </si>
  <si>
    <t>199</t>
  </si>
  <si>
    <t>王玙珩</t>
  </si>
  <si>
    <t>246</t>
  </si>
  <si>
    <t>范美岄</t>
  </si>
  <si>
    <t>12</t>
  </si>
  <si>
    <t>辛子航</t>
  </si>
  <si>
    <t>59</t>
  </si>
  <si>
    <t>文泽萱</t>
  </si>
  <si>
    <t>106</t>
  </si>
  <si>
    <t>王睿轩</t>
  </si>
  <si>
    <t>王子峰</t>
  </si>
  <si>
    <t>200</t>
  </si>
  <si>
    <t>王玙崵</t>
  </si>
  <si>
    <t>247</t>
  </si>
  <si>
    <t>王盛妍</t>
  </si>
  <si>
    <t>13</t>
  </si>
  <si>
    <t>王冠霖</t>
  </si>
  <si>
    <t>60</t>
  </si>
  <si>
    <t>李易峻</t>
  </si>
  <si>
    <t>107</t>
  </si>
  <si>
    <t>高炅</t>
  </si>
  <si>
    <t>曹程阳</t>
  </si>
  <si>
    <t>201</t>
  </si>
  <si>
    <t>赵浩宇</t>
  </si>
  <si>
    <t>248</t>
  </si>
  <si>
    <t>贾宇欣</t>
  </si>
  <si>
    <t>14</t>
  </si>
  <si>
    <t>魏心浩</t>
  </si>
  <si>
    <t>61</t>
  </si>
  <si>
    <t>徐新强</t>
  </si>
  <si>
    <t>108</t>
  </si>
  <si>
    <t>王德瑞</t>
  </si>
  <si>
    <t>周敬松</t>
  </si>
  <si>
    <t>202</t>
  </si>
  <si>
    <t>杨梓骁</t>
  </si>
  <si>
    <t>249</t>
  </si>
  <si>
    <t>赵佳洋</t>
  </si>
  <si>
    <t>15</t>
  </si>
  <si>
    <t>付子瑞</t>
  </si>
  <si>
    <t>62</t>
  </si>
  <si>
    <t>庞孝麟</t>
  </si>
  <si>
    <t>109</t>
  </si>
  <si>
    <t>杨瀚博</t>
  </si>
  <si>
    <t>王颢森</t>
  </si>
  <si>
    <t>203</t>
  </si>
  <si>
    <t>张洺瑄</t>
  </si>
  <si>
    <t>250</t>
  </si>
  <si>
    <t>翟婧雅</t>
  </si>
  <si>
    <t>16</t>
  </si>
  <si>
    <t>王春杰</t>
  </si>
  <si>
    <t>63</t>
  </si>
  <si>
    <t>姜景旺</t>
  </si>
  <si>
    <t>110</t>
  </si>
  <si>
    <t>张正晨</t>
  </si>
  <si>
    <t>徐浩志</t>
  </si>
  <si>
    <t>204</t>
  </si>
  <si>
    <t>吕洺峣</t>
  </si>
  <si>
    <t>251</t>
  </si>
  <si>
    <t>林欣瑶</t>
  </si>
  <si>
    <t>17</t>
  </si>
  <si>
    <t>刘恩泽</t>
  </si>
  <si>
    <t>64</t>
  </si>
  <si>
    <t>桑弘为</t>
  </si>
  <si>
    <t>111</t>
  </si>
  <si>
    <t>闫华航</t>
  </si>
  <si>
    <t>张禄承</t>
  </si>
  <si>
    <t>205</t>
  </si>
  <si>
    <t>刘沛达</t>
  </si>
  <si>
    <t>252</t>
  </si>
  <si>
    <t>胡梦涵</t>
  </si>
  <si>
    <t>18</t>
  </si>
  <si>
    <t>郭啸森</t>
  </si>
  <si>
    <t>65</t>
  </si>
  <si>
    <t>尚俊丞</t>
  </si>
  <si>
    <t>112</t>
  </si>
  <si>
    <t>吴宇晨</t>
  </si>
  <si>
    <t>师明泽</t>
  </si>
  <si>
    <t>206</t>
  </si>
  <si>
    <t>李福瑞</t>
  </si>
  <si>
    <t>253</t>
  </si>
  <si>
    <t>韩永仪</t>
  </si>
  <si>
    <t>19</t>
  </si>
  <si>
    <t>孙健钧</t>
  </si>
  <si>
    <t>66</t>
  </si>
  <si>
    <t>李林泽</t>
  </si>
  <si>
    <t>113</t>
  </si>
  <si>
    <t>翟桐瑞</t>
  </si>
  <si>
    <t>赵梓涵</t>
  </si>
  <si>
    <t>207</t>
  </si>
  <si>
    <t>刘新桐</t>
  </si>
  <si>
    <t>254</t>
  </si>
  <si>
    <t>徐靖雅</t>
  </si>
  <si>
    <t>20</t>
  </si>
  <si>
    <t>韩博宇</t>
  </si>
  <si>
    <t>67</t>
  </si>
  <si>
    <t>徐圣峻</t>
  </si>
  <si>
    <t>114</t>
  </si>
  <si>
    <t>刘禹彤</t>
  </si>
  <si>
    <t>曹迈</t>
  </si>
  <si>
    <t>208</t>
  </si>
  <si>
    <t>刘福旭</t>
  </si>
  <si>
    <t>255</t>
  </si>
  <si>
    <t>张涵予</t>
  </si>
  <si>
    <t>21</t>
  </si>
  <si>
    <t>陈少卿</t>
  </si>
  <si>
    <t>68</t>
  </si>
  <si>
    <t>张皓然</t>
  </si>
  <si>
    <t>115</t>
  </si>
  <si>
    <t>戴朋言</t>
  </si>
  <si>
    <t>刘昊轩</t>
  </si>
  <si>
    <t>209</t>
  </si>
  <si>
    <t>李秀钰</t>
  </si>
  <si>
    <t>256</t>
  </si>
  <si>
    <t>陈禹彤</t>
  </si>
  <si>
    <t>22</t>
  </si>
  <si>
    <t>王俊宝</t>
  </si>
  <si>
    <t>69</t>
  </si>
  <si>
    <t>吴景皓</t>
  </si>
  <si>
    <t>116</t>
  </si>
  <si>
    <t>刘梦亮</t>
  </si>
  <si>
    <t>庞旭然</t>
  </si>
  <si>
    <t>210</t>
  </si>
  <si>
    <t>王俊超</t>
  </si>
  <si>
    <t>257</t>
  </si>
  <si>
    <t>刘雨涵</t>
  </si>
  <si>
    <t>23</t>
  </si>
  <si>
    <t>姚雨轩</t>
  </si>
  <si>
    <t>70</t>
  </si>
  <si>
    <t>庄淏涵</t>
  </si>
  <si>
    <t>117</t>
  </si>
  <si>
    <t>王子越</t>
  </si>
  <si>
    <t>刘怡智</t>
  </si>
  <si>
    <t>211</t>
  </si>
  <si>
    <t>张力国</t>
  </si>
  <si>
    <t>258</t>
  </si>
  <si>
    <t>李静琪</t>
  </si>
  <si>
    <t>24</t>
  </si>
  <si>
    <t>张子轩</t>
  </si>
  <si>
    <t>71</t>
  </si>
  <si>
    <t>李沐遥</t>
  </si>
  <si>
    <t>118</t>
  </si>
  <si>
    <t>王伊猛</t>
  </si>
  <si>
    <t>路少康</t>
  </si>
  <si>
    <t>212</t>
  </si>
  <si>
    <t>刘天扬</t>
  </si>
  <si>
    <t>259</t>
  </si>
  <si>
    <t>胡蓝心</t>
  </si>
  <si>
    <t>25</t>
  </si>
  <si>
    <t>王艺轩</t>
  </si>
  <si>
    <t>72</t>
  </si>
  <si>
    <t>赵睿轩</t>
  </si>
  <si>
    <t>119</t>
  </si>
  <si>
    <t>王梓硕</t>
  </si>
  <si>
    <t>王续博</t>
  </si>
  <si>
    <t>213</t>
  </si>
  <si>
    <t>贾德暄</t>
  </si>
  <si>
    <t>260</t>
  </si>
  <si>
    <t>刘宣仪</t>
  </si>
  <si>
    <t>26</t>
  </si>
  <si>
    <t>翟洪跃</t>
  </si>
  <si>
    <t>73</t>
  </si>
  <si>
    <t>田尹涵</t>
  </si>
  <si>
    <t>120</t>
  </si>
  <si>
    <t>韩泳祥</t>
  </si>
  <si>
    <t>张宝文</t>
  </si>
  <si>
    <t>214</t>
  </si>
  <si>
    <t>毕文瑞</t>
  </si>
  <si>
    <t>261</t>
  </si>
  <si>
    <t>魏凡婷</t>
  </si>
  <si>
    <t>27</t>
  </si>
  <si>
    <t>李咏浩</t>
  </si>
  <si>
    <t>74</t>
  </si>
  <si>
    <t>何昊然</t>
  </si>
  <si>
    <t>121</t>
  </si>
  <si>
    <t>杨卓凡</t>
  </si>
  <si>
    <t>李天佑</t>
  </si>
  <si>
    <t>215</t>
  </si>
  <si>
    <t>刘文博</t>
  </si>
  <si>
    <t>262</t>
  </si>
  <si>
    <t>薛艺轩</t>
  </si>
  <si>
    <t>28</t>
  </si>
  <si>
    <t>张梓跃</t>
  </si>
  <si>
    <t>75</t>
  </si>
  <si>
    <t>宋致远</t>
  </si>
  <si>
    <t>122</t>
  </si>
  <si>
    <t>李晓航</t>
  </si>
  <si>
    <t>李明轩</t>
  </si>
  <si>
    <t>216</t>
  </si>
  <si>
    <t>宁甫庆</t>
  </si>
  <si>
    <t>263</t>
  </si>
  <si>
    <t>王钰蕾</t>
  </si>
  <si>
    <t>29</t>
  </si>
  <si>
    <t>张德悠</t>
  </si>
  <si>
    <t>76</t>
  </si>
  <si>
    <t>贾连庆</t>
  </si>
  <si>
    <t>123</t>
  </si>
  <si>
    <t>曹皓博</t>
  </si>
  <si>
    <t>李梓睿</t>
  </si>
  <si>
    <t>217</t>
  </si>
  <si>
    <t>杨嘉彤</t>
  </si>
  <si>
    <t>264</t>
  </si>
  <si>
    <t>黄多惠</t>
  </si>
  <si>
    <t>30</t>
  </si>
  <si>
    <t>王子轩</t>
  </si>
  <si>
    <t>77</t>
  </si>
  <si>
    <t>孙岩</t>
  </si>
  <si>
    <t>124</t>
  </si>
  <si>
    <t>于国滨</t>
  </si>
  <si>
    <t>孙浩泽</t>
  </si>
  <si>
    <t>218</t>
  </si>
  <si>
    <t>周杰</t>
  </si>
  <si>
    <t>265</t>
  </si>
  <si>
    <t>武晨星</t>
  </si>
  <si>
    <t>31</t>
  </si>
  <si>
    <t>78</t>
  </si>
  <si>
    <t>胡译皓</t>
  </si>
  <si>
    <t>125</t>
  </si>
  <si>
    <t>冯思涵</t>
  </si>
  <si>
    <t>刘骞予</t>
  </si>
  <si>
    <t>219</t>
  </si>
  <si>
    <t>刘子颉</t>
  </si>
  <si>
    <t>266</t>
  </si>
  <si>
    <t>金秀妍</t>
  </si>
  <si>
    <t>32</t>
  </si>
  <si>
    <t>刘思博</t>
  </si>
  <si>
    <t>79</t>
  </si>
  <si>
    <t>李兆轩</t>
  </si>
  <si>
    <t>126</t>
  </si>
  <si>
    <t>李星辰</t>
  </si>
  <si>
    <t>任永益</t>
  </si>
  <si>
    <t>220</t>
  </si>
  <si>
    <t>刘玉轩</t>
  </si>
  <si>
    <t>267</t>
  </si>
  <si>
    <t>段嘉瑞</t>
  </si>
  <si>
    <t>33</t>
  </si>
  <si>
    <t>崔兆荃</t>
  </si>
  <si>
    <t>80</t>
  </si>
  <si>
    <t>丁睿阳</t>
  </si>
  <si>
    <t>127</t>
  </si>
  <si>
    <t>任兆泊</t>
  </si>
  <si>
    <t>严嘉艺</t>
  </si>
  <si>
    <t>221</t>
  </si>
  <si>
    <t>杨毓轩</t>
  </si>
  <si>
    <t>268</t>
  </si>
  <si>
    <t>白雨鑫</t>
  </si>
  <si>
    <t>34</t>
  </si>
  <si>
    <t>倪文轩</t>
  </si>
  <si>
    <t>81</t>
  </si>
  <si>
    <t>贾宗霖</t>
  </si>
  <si>
    <t>128</t>
  </si>
  <si>
    <t>张铭瀚</t>
  </si>
  <si>
    <t>左浩</t>
  </si>
  <si>
    <t>222</t>
  </si>
  <si>
    <t>张煜珲</t>
  </si>
  <si>
    <t>269</t>
  </si>
  <si>
    <t>张婧涵</t>
  </si>
  <si>
    <t>35</t>
  </si>
  <si>
    <t>温佳诺</t>
  </si>
  <si>
    <t>82</t>
  </si>
  <si>
    <t>赵东琎</t>
  </si>
  <si>
    <t>129</t>
  </si>
  <si>
    <t>李如镔</t>
  </si>
  <si>
    <t>张天朗</t>
  </si>
  <si>
    <t>223</t>
  </si>
  <si>
    <t>杨承瓒</t>
  </si>
  <si>
    <t>270</t>
  </si>
  <si>
    <t>孙宇辰</t>
  </si>
  <si>
    <t>36</t>
  </si>
  <si>
    <t>尹浩丞</t>
  </si>
  <si>
    <t>83</t>
  </si>
  <si>
    <t>张博杰</t>
  </si>
  <si>
    <t>130</t>
  </si>
  <si>
    <t>郑杨</t>
  </si>
  <si>
    <t>樊启程</t>
  </si>
  <si>
    <t>224</t>
  </si>
  <si>
    <t>杨博雄</t>
  </si>
  <si>
    <t>271</t>
  </si>
  <si>
    <t>焦梦涵</t>
  </si>
  <si>
    <t>37</t>
  </si>
  <si>
    <t>刘梓航</t>
  </si>
  <si>
    <t>84</t>
  </si>
  <si>
    <t>邓峻哲</t>
  </si>
  <si>
    <t>131</t>
  </si>
  <si>
    <t>李雨航</t>
  </si>
  <si>
    <t>韩梓琪</t>
  </si>
  <si>
    <t>225</t>
  </si>
  <si>
    <t>刘凯宁</t>
  </si>
  <si>
    <t>272</t>
  </si>
  <si>
    <t>许佳</t>
  </si>
  <si>
    <t>38</t>
  </si>
  <si>
    <t>张蒙恩</t>
  </si>
  <si>
    <t>85</t>
  </si>
  <si>
    <t>蔡仲棋</t>
  </si>
  <si>
    <t>132</t>
  </si>
  <si>
    <t>陈星宇</t>
  </si>
  <si>
    <t>李昕阳</t>
  </si>
  <si>
    <t>226</t>
  </si>
  <si>
    <t>郭家园</t>
  </si>
  <si>
    <t>273</t>
  </si>
  <si>
    <t>穆德雯羽</t>
  </si>
  <si>
    <t>39</t>
  </si>
  <si>
    <t>王中运</t>
  </si>
  <si>
    <t>86</t>
  </si>
  <si>
    <t>133</t>
  </si>
  <si>
    <t>刘春博</t>
  </si>
  <si>
    <t>徐勇翰</t>
  </si>
  <si>
    <t>227</t>
  </si>
  <si>
    <t>崔诺祎</t>
  </si>
  <si>
    <t>274</t>
  </si>
  <si>
    <t>薄天然</t>
  </si>
  <si>
    <t>40</t>
  </si>
  <si>
    <t>孔令泽</t>
  </si>
  <si>
    <t>87</t>
  </si>
  <si>
    <t>卢子轩</t>
  </si>
  <si>
    <t>134</t>
  </si>
  <si>
    <t>赵纪然</t>
  </si>
  <si>
    <t>杜吴橙</t>
  </si>
  <si>
    <t>228</t>
  </si>
  <si>
    <t>石珈宁</t>
  </si>
  <si>
    <t>275</t>
  </si>
  <si>
    <t>信思羽</t>
  </si>
  <si>
    <t>41</t>
  </si>
  <si>
    <t>陈耀辉</t>
  </si>
  <si>
    <t>88</t>
  </si>
  <si>
    <t>崔兆涵</t>
  </si>
  <si>
    <t>135</t>
  </si>
  <si>
    <t>杜鹏宇</t>
  </si>
  <si>
    <t>薄镇毅</t>
  </si>
  <si>
    <t>229</t>
  </si>
  <si>
    <t>王怡霏</t>
  </si>
  <si>
    <t>276</t>
  </si>
  <si>
    <t>张浩冉</t>
  </si>
  <si>
    <t>42</t>
  </si>
  <si>
    <t>宋雨锟</t>
  </si>
  <si>
    <t>89</t>
  </si>
  <si>
    <t>郭锐</t>
  </si>
  <si>
    <t>136</t>
  </si>
  <si>
    <t>姚靖航</t>
  </si>
  <si>
    <t>聂义宸</t>
  </si>
  <si>
    <t>230</t>
  </si>
  <si>
    <t>吴美潼</t>
  </si>
  <si>
    <t>277</t>
  </si>
  <si>
    <t>朱悦溶</t>
  </si>
  <si>
    <t>43</t>
  </si>
  <si>
    <t>巴梓旭</t>
  </si>
  <si>
    <t>90</t>
  </si>
  <si>
    <t>孙浩程</t>
  </si>
  <si>
    <t>137</t>
  </si>
  <si>
    <t>张博涵</t>
  </si>
  <si>
    <t>谢景旭</t>
  </si>
  <si>
    <t>231</t>
  </si>
  <si>
    <t>聂夕然</t>
  </si>
  <si>
    <t>278</t>
  </si>
  <si>
    <t>王心怡</t>
  </si>
  <si>
    <t>44</t>
  </si>
  <si>
    <t>王约尔</t>
  </si>
  <si>
    <t>91</t>
  </si>
  <si>
    <t>魏子宸</t>
  </si>
  <si>
    <t>138</t>
  </si>
  <si>
    <t>李旭</t>
  </si>
  <si>
    <t>232</t>
  </si>
  <si>
    <t>279</t>
  </si>
  <si>
    <t>汪可唯</t>
  </si>
  <si>
    <t>45</t>
  </si>
  <si>
    <t>张艺轩</t>
  </si>
  <si>
    <t>92</t>
  </si>
  <si>
    <t>李正阳</t>
  </si>
  <si>
    <t>139</t>
  </si>
  <si>
    <t>任泽晟</t>
  </si>
  <si>
    <t>朱煜祺</t>
  </si>
  <si>
    <t>233</t>
  </si>
  <si>
    <t>陈梓萱</t>
  </si>
  <si>
    <t>280</t>
  </si>
  <si>
    <t>孙悦航</t>
  </si>
  <si>
    <t>46</t>
  </si>
  <si>
    <t>刘子涵</t>
  </si>
  <si>
    <t>93</t>
  </si>
  <si>
    <t>张宝瑞</t>
  </si>
  <si>
    <t>140</t>
  </si>
  <si>
    <t>沈子博</t>
  </si>
  <si>
    <t>陈丽舟</t>
  </si>
  <si>
    <t>234</t>
  </si>
  <si>
    <t>崔艺涵</t>
  </si>
  <si>
    <t>281</t>
  </si>
  <si>
    <t>刘欣阳</t>
  </si>
  <si>
    <t>47</t>
  </si>
  <si>
    <t>于皓宇</t>
  </si>
  <si>
    <t>94</t>
  </si>
  <si>
    <t>刘喆</t>
  </si>
  <si>
    <t>141</t>
  </si>
  <si>
    <t>李皓宇</t>
  </si>
  <si>
    <t>关鑫宇</t>
  </si>
  <si>
    <t>235</t>
  </si>
  <si>
    <t>赵欣怡</t>
  </si>
  <si>
    <t>282</t>
  </si>
  <si>
    <t>张清怡</t>
  </si>
  <si>
    <t>天津市东丽区东丽中学2022级七年级新生名册</t>
  </si>
  <si>
    <t>张腾文</t>
  </si>
  <si>
    <t>刘力嘉</t>
  </si>
  <si>
    <t>梁雨涵</t>
  </si>
  <si>
    <t>竺静雯</t>
  </si>
  <si>
    <t>郑峻熙</t>
  </si>
  <si>
    <t>刘紫伊</t>
  </si>
  <si>
    <t>徐晓芃</t>
  </si>
  <si>
    <t>陈昕瑶</t>
  </si>
  <si>
    <t>刘佳馨</t>
  </si>
  <si>
    <t>李永康</t>
  </si>
  <si>
    <t>冯文蕾</t>
  </si>
  <si>
    <t>唐浩雯</t>
  </si>
  <si>
    <t>张忆慈</t>
  </si>
  <si>
    <t>张静轩</t>
  </si>
  <si>
    <t>马圣杰</t>
  </si>
  <si>
    <t>罗锦程</t>
  </si>
  <si>
    <t>赵容琳</t>
  </si>
  <si>
    <t>付天彤</t>
  </si>
  <si>
    <t>王潇诺</t>
  </si>
  <si>
    <t>王硕</t>
  </si>
  <si>
    <t>杨惠琳</t>
  </si>
  <si>
    <t>吴震彤</t>
  </si>
  <si>
    <t>姚睿婕</t>
  </si>
  <si>
    <t>崔美琪</t>
  </si>
  <si>
    <t>石嘉琪</t>
  </si>
  <si>
    <t>张欣洋</t>
  </si>
  <si>
    <t>刘懿轩</t>
  </si>
  <si>
    <t>刘雨桐</t>
  </si>
  <si>
    <t>王梦棋</t>
  </si>
  <si>
    <t>刘津鹏</t>
  </si>
  <si>
    <t>王偲米</t>
  </si>
  <si>
    <t>米悦维</t>
  </si>
  <si>
    <t>马一涵</t>
  </si>
  <si>
    <t>杨曦妤</t>
  </si>
  <si>
    <t>何嘉棋</t>
  </si>
  <si>
    <t>李鑫畅</t>
  </si>
  <si>
    <t>史航睿</t>
  </si>
  <si>
    <t>施燕燕</t>
  </si>
  <si>
    <t>王欣怡</t>
  </si>
  <si>
    <t>文浩</t>
  </si>
  <si>
    <t>张博睿</t>
  </si>
  <si>
    <t>张欣恬</t>
  </si>
  <si>
    <t>陈延熙</t>
  </si>
  <si>
    <t>贾雯馨</t>
  </si>
  <si>
    <t>刘顺铭</t>
  </si>
  <si>
    <t>王星茹</t>
  </si>
  <si>
    <t>高鸣</t>
  </si>
  <si>
    <t>马铭阳</t>
  </si>
  <si>
    <t>刘希雅</t>
  </si>
  <si>
    <t>翟腾达</t>
  </si>
  <si>
    <t>李知影</t>
  </si>
  <si>
    <t>吴梦晓</t>
  </si>
  <si>
    <t>刘芮涵</t>
  </si>
  <si>
    <t>王霖萍</t>
  </si>
  <si>
    <t>曹明轩</t>
  </si>
  <si>
    <t>吴婧饴</t>
  </si>
  <si>
    <t>李彦妮</t>
  </si>
  <si>
    <t>田晟涵</t>
  </si>
  <si>
    <t>黄淑妍</t>
  </si>
  <si>
    <t>刘雅慧</t>
  </si>
  <si>
    <t>周子睿</t>
  </si>
  <si>
    <t>王梓晴</t>
  </si>
  <si>
    <t>齐雅雯</t>
  </si>
  <si>
    <t>刘艳笛</t>
  </si>
  <si>
    <t>范祥悦</t>
  </si>
  <si>
    <t>徐广艺</t>
  </si>
  <si>
    <t>辛竹</t>
  </si>
  <si>
    <t>汤沁潇</t>
  </si>
  <si>
    <t>尚文萱</t>
  </si>
  <si>
    <t>陈梦洁</t>
  </si>
  <si>
    <t>周学堇</t>
  </si>
  <si>
    <t>韩钰倩</t>
  </si>
  <si>
    <t>魏诗岑</t>
  </si>
  <si>
    <t>张泽亚</t>
  </si>
  <si>
    <t>张丹丹</t>
  </si>
  <si>
    <t>董欣禹</t>
  </si>
  <si>
    <t>徐和悦</t>
  </si>
  <si>
    <t>赵雅瞳</t>
  </si>
  <si>
    <t>顾一诺</t>
  </si>
  <si>
    <t>田宜冉</t>
  </si>
  <si>
    <t>杨酌</t>
  </si>
  <si>
    <t>姜昕蕊</t>
  </si>
  <si>
    <t>刘若然</t>
  </si>
  <si>
    <t>丁妍方</t>
  </si>
  <si>
    <t>宋佳</t>
  </si>
  <si>
    <t>马一然</t>
  </si>
  <si>
    <t>王雪晴</t>
  </si>
  <si>
    <t>孟子云</t>
  </si>
  <si>
    <t>黄正阳</t>
  </si>
  <si>
    <t>陈舒欣</t>
  </si>
  <si>
    <t>赵晗羽</t>
  </si>
  <si>
    <t>付欣蕴</t>
  </si>
  <si>
    <t>赵悦瑄</t>
  </si>
  <si>
    <t>张青宣</t>
  </si>
  <si>
    <t>时瑞可</t>
  </si>
  <si>
    <t>史一涵</t>
  </si>
  <si>
    <t>何雨晴</t>
  </si>
  <si>
    <t>李佳芮</t>
  </si>
  <si>
    <t>张艺雅</t>
  </si>
  <si>
    <t>赵金钰</t>
  </si>
  <si>
    <t>冯雨坤</t>
  </si>
  <si>
    <t>张美琳</t>
  </si>
  <si>
    <t>王冬月</t>
  </si>
  <si>
    <t>于爽</t>
  </si>
  <si>
    <t>徐雨嘉</t>
  </si>
  <si>
    <t>廉知妍</t>
  </si>
  <si>
    <t>武欣悦</t>
  </si>
  <si>
    <t>司嘉惠</t>
  </si>
  <si>
    <t>袁悦珈</t>
  </si>
  <si>
    <t>余美琦</t>
  </si>
  <si>
    <t>白云骁</t>
  </si>
  <si>
    <t>刘思彤</t>
  </si>
  <si>
    <t>陈佳鑫</t>
  </si>
  <si>
    <t>杨惠茹</t>
  </si>
  <si>
    <t>张梓涵</t>
  </si>
  <si>
    <t>成诺</t>
  </si>
  <si>
    <t>许笑文</t>
  </si>
  <si>
    <t>李馨菲</t>
  </si>
  <si>
    <t>靳美欣</t>
  </si>
  <si>
    <t>黄津</t>
  </si>
  <si>
    <t>张尤美</t>
  </si>
  <si>
    <t>王炜茗</t>
  </si>
  <si>
    <t>陈晓涵</t>
  </si>
  <si>
    <t>王梓妃</t>
  </si>
  <si>
    <t>赵文萱</t>
  </si>
  <si>
    <t>贾墨晗</t>
  </si>
  <si>
    <t>林子茗</t>
  </si>
  <si>
    <t>王佳优</t>
  </si>
  <si>
    <t>高翰博</t>
  </si>
  <si>
    <t>马千腾</t>
  </si>
  <si>
    <t>王紫琪</t>
  </si>
  <si>
    <t>刘世妍</t>
  </si>
  <si>
    <t>孔妍予</t>
  </si>
  <si>
    <t>李欣然</t>
  </si>
  <si>
    <t>王津君</t>
  </si>
  <si>
    <t>杨雨桐</t>
  </si>
  <si>
    <t>杨媛媛</t>
  </si>
  <si>
    <t>杨涵</t>
  </si>
  <si>
    <t>徐熙雅</t>
  </si>
  <si>
    <t>于馨萌</t>
  </si>
  <si>
    <t>马梓君</t>
  </si>
  <si>
    <t>杨智淳</t>
  </si>
  <si>
    <t>李振蓝</t>
  </si>
  <si>
    <t>崔美娜</t>
  </si>
  <si>
    <t>张羽馨</t>
  </si>
  <si>
    <t>吴雪儿</t>
  </si>
  <si>
    <t>于伊菲</t>
  </si>
  <si>
    <t>李梦萱</t>
  </si>
  <si>
    <t>闫斐</t>
  </si>
  <si>
    <t>焦润娇</t>
  </si>
  <si>
    <t>朱思诺</t>
  </si>
  <si>
    <t>董柃汐</t>
  </si>
  <si>
    <t>韩畅</t>
  </si>
  <si>
    <t>张靖薇</t>
  </si>
  <si>
    <t>李端</t>
  </si>
  <si>
    <t>翟甜鑫</t>
  </si>
  <si>
    <t>李俊瑶</t>
  </si>
  <si>
    <t>李东星</t>
  </si>
  <si>
    <t>刘长昊</t>
  </si>
  <si>
    <t>刘懿湉</t>
  </si>
  <si>
    <t>林奕文</t>
  </si>
  <si>
    <t>王梓杨</t>
  </si>
  <si>
    <t>梁宇聪</t>
  </si>
  <si>
    <t>李桂芯</t>
  </si>
  <si>
    <t>柴静怡</t>
  </si>
  <si>
    <t>王子平</t>
  </si>
  <si>
    <t>侯金月</t>
  </si>
  <si>
    <t>卢嘉旺</t>
  </si>
  <si>
    <t>张芮涵</t>
  </si>
  <si>
    <t>柴静雅</t>
  </si>
  <si>
    <t>崔兆萍</t>
  </si>
  <si>
    <t>黄钰涵</t>
  </si>
  <si>
    <t>于天齐</t>
  </si>
  <si>
    <t>李昊霖</t>
  </si>
  <si>
    <t>齐雯雯</t>
  </si>
  <si>
    <t>张佳颖</t>
  </si>
  <si>
    <t>黄钰清</t>
  </si>
  <si>
    <t>闫信煊</t>
  </si>
  <si>
    <t>董佳琪</t>
  </si>
  <si>
    <t>杨欣雨</t>
  </si>
  <si>
    <t>崔蓝予</t>
  </si>
  <si>
    <t>赵澜轩</t>
  </si>
  <si>
    <t>尚治丞</t>
  </si>
  <si>
    <t>程扩维</t>
  </si>
  <si>
    <t>李欣彤</t>
  </si>
  <si>
    <t>张若楠</t>
  </si>
  <si>
    <t>杨淑芳</t>
  </si>
  <si>
    <t>张浩梁</t>
  </si>
  <si>
    <t>史卉荣</t>
  </si>
  <si>
    <t>赵佳</t>
  </si>
  <si>
    <t>吕香怡</t>
  </si>
  <si>
    <t>王浩</t>
  </si>
  <si>
    <t>张浩然</t>
  </si>
  <si>
    <t>刘梦怡</t>
  </si>
  <si>
    <t>侯琪琪</t>
  </si>
  <si>
    <t>吴钰凡</t>
  </si>
  <si>
    <t>黄博文</t>
  </si>
  <si>
    <t>朱骏波</t>
  </si>
  <si>
    <t>邵芝桦</t>
  </si>
  <si>
    <t>张欣然</t>
  </si>
  <si>
    <t>乜子轩</t>
  </si>
  <si>
    <t>马骏</t>
  </si>
  <si>
    <t>吕金函</t>
  </si>
  <si>
    <t>刘雯钧</t>
  </si>
  <si>
    <t>齐文妍</t>
  </si>
  <si>
    <t>李旭龙</t>
  </si>
  <si>
    <t>杨雨绮</t>
  </si>
  <si>
    <t>马子琪</t>
  </si>
  <si>
    <t>王柳轩</t>
  </si>
  <si>
    <t>胡雨泽</t>
  </si>
  <si>
    <t>赵晨希</t>
  </si>
  <si>
    <t>贾珮饶</t>
  </si>
  <si>
    <t>陈芸逸</t>
  </si>
  <si>
    <t>于佳腾</t>
  </si>
  <si>
    <t>董婧琪</t>
  </si>
  <si>
    <t>张婧贤</t>
  </si>
  <si>
    <t>王艺霖</t>
  </si>
  <si>
    <t>姚梦佳</t>
  </si>
  <si>
    <t>孟紫怡</t>
  </si>
  <si>
    <t>闫渼珺</t>
  </si>
  <si>
    <t>张航绮</t>
  </si>
  <si>
    <t>郭瑞昊</t>
  </si>
  <si>
    <t>周子萱</t>
  </si>
  <si>
    <t>崔钰莹</t>
  </si>
  <si>
    <t>邢涵香</t>
  </si>
  <si>
    <t>徐子翔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</si>
</sst>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4"/>
      <name val="方正小标宋简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Arial Unicode MS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63" applyFont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314;&#31821;&#24635;&#20154;&#25968;&#65306;394%20%20&#23454;&#39564;&#23567;&#23398;2022&#24180;&#23621;&#27665;&#36523;&#20221;&#35777;&#23567;&#23398;&#26032;&#29983;&#27880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字典"/>
      <sheetName val="学生基础信息"/>
      <sheetName val="错误信息"/>
      <sheetName val="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99"/>
  <sheetViews>
    <sheetView tabSelected="1" zoomScaleSheetLayoutView="100" workbookViewId="0" topLeftCell="A1">
      <selection activeCell="N104" sqref="N104"/>
    </sheetView>
  </sheetViews>
  <sheetFormatPr defaultColWidth="8.75390625" defaultRowHeight="14.25"/>
  <cols>
    <col min="1" max="12" width="8.75390625" style="4" customWidth="1"/>
    <col min="13" max="16384" width="8.75390625" style="5" customWidth="1"/>
  </cols>
  <sheetData>
    <row r="1" spans="1:12" ht="2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6.5" customHeight="1">
      <c r="A2" s="7" t="s">
        <v>1</v>
      </c>
      <c r="B2" s="7" t="s">
        <v>2</v>
      </c>
      <c r="C2" s="7" t="s">
        <v>1</v>
      </c>
      <c r="D2" s="7" t="s">
        <v>2</v>
      </c>
      <c r="E2" s="7" t="s">
        <v>1</v>
      </c>
      <c r="F2" s="7" t="s">
        <v>2</v>
      </c>
      <c r="G2" s="7" t="s">
        <v>1</v>
      </c>
      <c r="H2" s="7" t="s">
        <v>2</v>
      </c>
      <c r="I2" s="7" t="s">
        <v>1</v>
      </c>
      <c r="J2" s="7" t="s">
        <v>2</v>
      </c>
      <c r="K2" s="7" t="s">
        <v>1</v>
      </c>
      <c r="L2" s="26" t="s">
        <v>2</v>
      </c>
    </row>
    <row r="3" spans="1:12" s="1" customFormat="1" ht="16.5" customHeight="1">
      <c r="A3" s="8" t="s">
        <v>3</v>
      </c>
      <c r="B3" s="9" t="s">
        <v>4</v>
      </c>
      <c r="C3" s="8" t="s">
        <v>5</v>
      </c>
      <c r="D3" s="10" t="s">
        <v>6</v>
      </c>
      <c r="E3" s="8" t="s">
        <v>7</v>
      </c>
      <c r="F3" s="10" t="s">
        <v>8</v>
      </c>
      <c r="G3" s="11">
        <v>142</v>
      </c>
      <c r="H3" s="9" t="s">
        <v>9</v>
      </c>
      <c r="I3" s="8" t="s">
        <v>10</v>
      </c>
      <c r="J3" s="9" t="s">
        <v>11</v>
      </c>
      <c r="K3" s="8" t="s">
        <v>12</v>
      </c>
      <c r="L3" s="10" t="s">
        <v>13</v>
      </c>
    </row>
    <row r="4" spans="1:12" s="1" customFormat="1" ht="16.5" customHeight="1">
      <c r="A4" s="8" t="s">
        <v>14</v>
      </c>
      <c r="B4" s="9" t="s">
        <v>15</v>
      </c>
      <c r="C4" s="8" t="s">
        <v>16</v>
      </c>
      <c r="D4" s="10" t="s">
        <v>17</v>
      </c>
      <c r="E4" s="8" t="s">
        <v>18</v>
      </c>
      <c r="F4" s="10" t="s">
        <v>19</v>
      </c>
      <c r="G4" s="11">
        <v>143</v>
      </c>
      <c r="H4" s="9" t="s">
        <v>20</v>
      </c>
      <c r="I4" s="8" t="s">
        <v>21</v>
      </c>
      <c r="J4" s="9" t="s">
        <v>22</v>
      </c>
      <c r="K4" s="8" t="s">
        <v>23</v>
      </c>
      <c r="L4" s="10" t="s">
        <v>24</v>
      </c>
    </row>
    <row r="5" spans="1:12" s="1" customFormat="1" ht="16.5" customHeight="1">
      <c r="A5" s="8" t="s">
        <v>25</v>
      </c>
      <c r="B5" s="9" t="s">
        <v>26</v>
      </c>
      <c r="C5" s="8" t="s">
        <v>27</v>
      </c>
      <c r="D5" s="10" t="s">
        <v>28</v>
      </c>
      <c r="E5" s="8" t="s">
        <v>29</v>
      </c>
      <c r="F5" s="10" t="s">
        <v>30</v>
      </c>
      <c r="G5" s="11">
        <v>144</v>
      </c>
      <c r="H5" s="9" t="s">
        <v>31</v>
      </c>
      <c r="I5" s="8" t="s">
        <v>32</v>
      </c>
      <c r="J5" s="9" t="s">
        <v>33</v>
      </c>
      <c r="K5" s="8" t="s">
        <v>34</v>
      </c>
      <c r="L5" s="10" t="s">
        <v>35</v>
      </c>
    </row>
    <row r="6" spans="1:12" s="1" customFormat="1" ht="16.5" customHeight="1">
      <c r="A6" s="8" t="s">
        <v>36</v>
      </c>
      <c r="B6" s="9" t="s">
        <v>37</v>
      </c>
      <c r="C6" s="8" t="s">
        <v>38</v>
      </c>
      <c r="D6" s="10" t="s">
        <v>39</v>
      </c>
      <c r="E6" s="8" t="s">
        <v>40</v>
      </c>
      <c r="F6" s="10" t="s">
        <v>41</v>
      </c>
      <c r="G6" s="11">
        <v>145</v>
      </c>
      <c r="H6" s="9" t="s">
        <v>42</v>
      </c>
      <c r="I6" s="8" t="s">
        <v>43</v>
      </c>
      <c r="J6" s="9" t="s">
        <v>44</v>
      </c>
      <c r="K6" s="8" t="s">
        <v>45</v>
      </c>
      <c r="L6" s="10" t="s">
        <v>46</v>
      </c>
    </row>
    <row r="7" spans="1:12" s="1" customFormat="1" ht="16.5" customHeight="1">
      <c r="A7" s="8" t="s">
        <v>47</v>
      </c>
      <c r="B7" s="9" t="s">
        <v>48</v>
      </c>
      <c r="C7" s="8" t="s">
        <v>49</v>
      </c>
      <c r="D7" s="10" t="s">
        <v>50</v>
      </c>
      <c r="E7" s="8" t="s">
        <v>51</v>
      </c>
      <c r="F7" s="10" t="s">
        <v>52</v>
      </c>
      <c r="G7" s="11">
        <v>146</v>
      </c>
      <c r="H7" s="9" t="s">
        <v>53</v>
      </c>
      <c r="I7" s="8" t="s">
        <v>54</v>
      </c>
      <c r="J7" s="9" t="s">
        <v>55</v>
      </c>
      <c r="K7" s="8" t="s">
        <v>56</v>
      </c>
      <c r="L7" s="10" t="s">
        <v>57</v>
      </c>
    </row>
    <row r="8" spans="1:12" s="1" customFormat="1" ht="16.5" customHeight="1">
      <c r="A8" s="8" t="s">
        <v>58</v>
      </c>
      <c r="B8" s="9" t="s">
        <v>59</v>
      </c>
      <c r="C8" s="8" t="s">
        <v>60</v>
      </c>
      <c r="D8" s="10" t="s">
        <v>61</v>
      </c>
      <c r="E8" s="8" t="s">
        <v>62</v>
      </c>
      <c r="F8" s="10" t="s">
        <v>63</v>
      </c>
      <c r="G8" s="11">
        <v>147</v>
      </c>
      <c r="H8" s="9" t="s">
        <v>64</v>
      </c>
      <c r="I8" s="8" t="s">
        <v>65</v>
      </c>
      <c r="J8" s="9" t="s">
        <v>66</v>
      </c>
      <c r="K8" s="8" t="s">
        <v>67</v>
      </c>
      <c r="L8" s="12" t="s">
        <v>68</v>
      </c>
    </row>
    <row r="9" spans="1:12" s="1" customFormat="1" ht="16.5" customHeight="1">
      <c r="A9" s="8" t="s">
        <v>69</v>
      </c>
      <c r="B9" s="9" t="s">
        <v>70</v>
      </c>
      <c r="C9" s="8" t="s">
        <v>71</v>
      </c>
      <c r="D9" s="10" t="s">
        <v>72</v>
      </c>
      <c r="E9" s="8" t="s">
        <v>73</v>
      </c>
      <c r="F9" s="10" t="s">
        <v>74</v>
      </c>
      <c r="G9" s="11">
        <v>148</v>
      </c>
      <c r="H9" s="9" t="s">
        <v>75</v>
      </c>
      <c r="I9" s="8" t="s">
        <v>76</v>
      </c>
      <c r="J9" s="9" t="s">
        <v>77</v>
      </c>
      <c r="K9" s="8" t="s">
        <v>78</v>
      </c>
      <c r="L9" s="12" t="s">
        <v>79</v>
      </c>
    </row>
    <row r="10" spans="1:12" s="1" customFormat="1" ht="16.5" customHeight="1">
      <c r="A10" s="8" t="s">
        <v>80</v>
      </c>
      <c r="B10" s="9" t="s">
        <v>81</v>
      </c>
      <c r="C10" s="8" t="s">
        <v>82</v>
      </c>
      <c r="D10" s="10" t="s">
        <v>83</v>
      </c>
      <c r="E10" s="8" t="s">
        <v>84</v>
      </c>
      <c r="F10" s="10" t="s">
        <v>85</v>
      </c>
      <c r="G10" s="11">
        <v>149</v>
      </c>
      <c r="H10" s="9" t="s">
        <v>86</v>
      </c>
      <c r="I10" s="8" t="s">
        <v>87</v>
      </c>
      <c r="J10" s="9" t="s">
        <v>88</v>
      </c>
      <c r="K10" s="8" t="s">
        <v>89</v>
      </c>
      <c r="L10" s="10" t="s">
        <v>90</v>
      </c>
    </row>
    <row r="11" spans="1:12" s="1" customFormat="1" ht="16.5" customHeight="1">
      <c r="A11" s="8" t="s">
        <v>91</v>
      </c>
      <c r="B11" s="9" t="s">
        <v>92</v>
      </c>
      <c r="C11" s="8" t="s">
        <v>93</v>
      </c>
      <c r="D11" s="10" t="s">
        <v>94</v>
      </c>
      <c r="E11" s="8" t="s">
        <v>95</v>
      </c>
      <c r="F11" s="9" t="s">
        <v>96</v>
      </c>
      <c r="G11" s="11">
        <v>150</v>
      </c>
      <c r="H11" s="9" t="s">
        <v>97</v>
      </c>
      <c r="I11" s="8" t="s">
        <v>98</v>
      </c>
      <c r="J11" s="9" t="s">
        <v>99</v>
      </c>
      <c r="K11" s="8" t="s">
        <v>100</v>
      </c>
      <c r="L11" s="10" t="s">
        <v>101</v>
      </c>
    </row>
    <row r="12" spans="1:12" s="1" customFormat="1" ht="16.5" customHeight="1">
      <c r="A12" s="8" t="s">
        <v>102</v>
      </c>
      <c r="B12" s="10" t="s">
        <v>103</v>
      </c>
      <c r="C12" s="8" t="s">
        <v>104</v>
      </c>
      <c r="D12" s="10" t="s">
        <v>105</v>
      </c>
      <c r="E12" s="8" t="s">
        <v>106</v>
      </c>
      <c r="F12" s="9" t="s">
        <v>107</v>
      </c>
      <c r="G12" s="11">
        <v>151</v>
      </c>
      <c r="H12" s="9" t="s">
        <v>108</v>
      </c>
      <c r="I12" s="8" t="s">
        <v>109</v>
      </c>
      <c r="J12" s="9" t="s">
        <v>110</v>
      </c>
      <c r="K12" s="8" t="s">
        <v>111</v>
      </c>
      <c r="L12" s="10" t="s">
        <v>112</v>
      </c>
    </row>
    <row r="13" spans="1:12" s="1" customFormat="1" ht="16.5" customHeight="1">
      <c r="A13" s="8" t="s">
        <v>113</v>
      </c>
      <c r="B13" s="10" t="s">
        <v>114</v>
      </c>
      <c r="C13" s="8" t="s">
        <v>115</v>
      </c>
      <c r="D13" s="10" t="s">
        <v>22</v>
      </c>
      <c r="E13" s="8" t="s">
        <v>116</v>
      </c>
      <c r="F13" s="9" t="s">
        <v>117</v>
      </c>
      <c r="G13" s="11">
        <v>152</v>
      </c>
      <c r="H13" s="9" t="s">
        <v>118</v>
      </c>
      <c r="I13" s="8" t="s">
        <v>119</v>
      </c>
      <c r="J13" s="9" t="s">
        <v>120</v>
      </c>
      <c r="K13" s="8" t="s">
        <v>121</v>
      </c>
      <c r="L13" s="10" t="s">
        <v>122</v>
      </c>
    </row>
    <row r="14" spans="1:12" s="1" customFormat="1" ht="16.5" customHeight="1">
      <c r="A14" s="8" t="s">
        <v>123</v>
      </c>
      <c r="B14" s="10" t="s">
        <v>124</v>
      </c>
      <c r="C14" s="8" t="s">
        <v>125</v>
      </c>
      <c r="D14" s="10" t="s">
        <v>126</v>
      </c>
      <c r="E14" s="8" t="s">
        <v>127</v>
      </c>
      <c r="F14" s="9" t="s">
        <v>128</v>
      </c>
      <c r="G14" s="11">
        <v>153</v>
      </c>
      <c r="H14" s="9" t="s">
        <v>129</v>
      </c>
      <c r="I14" s="8" t="s">
        <v>130</v>
      </c>
      <c r="J14" s="9" t="s">
        <v>131</v>
      </c>
      <c r="K14" s="8" t="s">
        <v>132</v>
      </c>
      <c r="L14" s="10" t="s">
        <v>133</v>
      </c>
    </row>
    <row r="15" spans="1:12" s="1" customFormat="1" ht="16.5" customHeight="1">
      <c r="A15" s="8" t="s">
        <v>134</v>
      </c>
      <c r="B15" s="10" t="s">
        <v>135</v>
      </c>
      <c r="C15" s="8" t="s">
        <v>136</v>
      </c>
      <c r="D15" s="10" t="s">
        <v>137</v>
      </c>
      <c r="E15" s="8" t="s">
        <v>138</v>
      </c>
      <c r="F15" s="9" t="s">
        <v>139</v>
      </c>
      <c r="G15" s="11">
        <v>154</v>
      </c>
      <c r="H15" s="9" t="s">
        <v>140</v>
      </c>
      <c r="I15" s="8" t="s">
        <v>141</v>
      </c>
      <c r="J15" s="13" t="s">
        <v>142</v>
      </c>
      <c r="K15" s="8" t="s">
        <v>143</v>
      </c>
      <c r="L15" s="10" t="s">
        <v>144</v>
      </c>
    </row>
    <row r="16" spans="1:12" s="1" customFormat="1" ht="16.5" customHeight="1">
      <c r="A16" s="8" t="s">
        <v>145</v>
      </c>
      <c r="B16" s="10" t="s">
        <v>146</v>
      </c>
      <c r="C16" s="8" t="s">
        <v>147</v>
      </c>
      <c r="D16" s="12" t="s">
        <v>148</v>
      </c>
      <c r="E16" s="8" t="s">
        <v>149</v>
      </c>
      <c r="F16" s="9" t="s">
        <v>150</v>
      </c>
      <c r="G16" s="11">
        <v>155</v>
      </c>
      <c r="H16" s="9" t="s">
        <v>151</v>
      </c>
      <c r="I16" s="8" t="s">
        <v>152</v>
      </c>
      <c r="J16" s="13" t="s">
        <v>153</v>
      </c>
      <c r="K16" s="8" t="s">
        <v>154</v>
      </c>
      <c r="L16" s="12" t="s">
        <v>155</v>
      </c>
    </row>
    <row r="17" spans="1:12" s="1" customFormat="1" ht="16.5" customHeight="1">
      <c r="A17" s="8" t="s">
        <v>156</v>
      </c>
      <c r="B17" s="10" t="s">
        <v>157</v>
      </c>
      <c r="C17" s="8" t="s">
        <v>158</v>
      </c>
      <c r="D17" s="10" t="s">
        <v>159</v>
      </c>
      <c r="E17" s="8" t="s">
        <v>160</v>
      </c>
      <c r="F17" s="9" t="s">
        <v>161</v>
      </c>
      <c r="G17" s="11">
        <v>156</v>
      </c>
      <c r="H17" s="9" t="s">
        <v>162</v>
      </c>
      <c r="I17" s="8" t="s">
        <v>163</v>
      </c>
      <c r="J17" s="9" t="s">
        <v>164</v>
      </c>
      <c r="K17" s="8" t="s">
        <v>165</v>
      </c>
      <c r="L17" s="12" t="s">
        <v>166</v>
      </c>
    </row>
    <row r="18" spans="1:12" s="1" customFormat="1" ht="16.5" customHeight="1">
      <c r="A18" s="8" t="s">
        <v>167</v>
      </c>
      <c r="B18" s="10" t="s">
        <v>168</v>
      </c>
      <c r="C18" s="8" t="s">
        <v>169</v>
      </c>
      <c r="D18" s="10" t="s">
        <v>170</v>
      </c>
      <c r="E18" s="8" t="s">
        <v>171</v>
      </c>
      <c r="F18" s="9" t="s">
        <v>172</v>
      </c>
      <c r="G18" s="11">
        <v>157</v>
      </c>
      <c r="H18" s="9" t="s">
        <v>173</v>
      </c>
      <c r="I18" s="8" t="s">
        <v>174</v>
      </c>
      <c r="J18" s="9" t="s">
        <v>175</v>
      </c>
      <c r="K18" s="8" t="s">
        <v>176</v>
      </c>
      <c r="L18" s="10" t="s">
        <v>177</v>
      </c>
    </row>
    <row r="19" spans="1:12" s="1" customFormat="1" ht="16.5" customHeight="1">
      <c r="A19" s="8" t="s">
        <v>178</v>
      </c>
      <c r="B19" s="10" t="s">
        <v>179</v>
      </c>
      <c r="C19" s="8" t="s">
        <v>180</v>
      </c>
      <c r="D19" s="10" t="s">
        <v>181</v>
      </c>
      <c r="E19" s="8" t="s">
        <v>182</v>
      </c>
      <c r="F19" s="9" t="s">
        <v>183</v>
      </c>
      <c r="G19" s="11">
        <v>158</v>
      </c>
      <c r="H19" s="9" t="s">
        <v>184</v>
      </c>
      <c r="I19" s="8" t="s">
        <v>185</v>
      </c>
      <c r="J19" s="9" t="s">
        <v>186</v>
      </c>
      <c r="K19" s="8" t="s">
        <v>187</v>
      </c>
      <c r="L19" s="10" t="s">
        <v>188</v>
      </c>
    </row>
    <row r="20" spans="1:12" s="1" customFormat="1" ht="16.5" customHeight="1">
      <c r="A20" s="8" t="s">
        <v>189</v>
      </c>
      <c r="B20" s="10" t="s">
        <v>190</v>
      </c>
      <c r="C20" s="8" t="s">
        <v>191</v>
      </c>
      <c r="D20" s="10" t="s">
        <v>192</v>
      </c>
      <c r="E20" s="8" t="s">
        <v>193</v>
      </c>
      <c r="F20" s="9" t="s">
        <v>194</v>
      </c>
      <c r="G20" s="11">
        <v>159</v>
      </c>
      <c r="H20" s="9" t="s">
        <v>195</v>
      </c>
      <c r="I20" s="8" t="s">
        <v>196</v>
      </c>
      <c r="J20" s="9" t="s">
        <v>197</v>
      </c>
      <c r="K20" s="8" t="s">
        <v>198</v>
      </c>
      <c r="L20" s="10" t="s">
        <v>199</v>
      </c>
    </row>
    <row r="21" spans="1:12" s="1" customFormat="1" ht="16.5" customHeight="1">
      <c r="A21" s="8" t="s">
        <v>200</v>
      </c>
      <c r="B21" s="10" t="s">
        <v>201</v>
      </c>
      <c r="C21" s="8" t="s">
        <v>202</v>
      </c>
      <c r="D21" s="12" t="s">
        <v>203</v>
      </c>
      <c r="E21" s="8" t="s">
        <v>204</v>
      </c>
      <c r="F21" s="9" t="s">
        <v>205</v>
      </c>
      <c r="G21" s="11">
        <v>160</v>
      </c>
      <c r="H21" s="9" t="s">
        <v>206</v>
      </c>
      <c r="I21" s="8" t="s">
        <v>207</v>
      </c>
      <c r="J21" s="9" t="s">
        <v>208</v>
      </c>
      <c r="K21" s="8" t="s">
        <v>209</v>
      </c>
      <c r="L21" s="10" t="s">
        <v>210</v>
      </c>
    </row>
    <row r="22" spans="1:12" s="1" customFormat="1" ht="16.5" customHeight="1">
      <c r="A22" s="8" t="s">
        <v>211</v>
      </c>
      <c r="B22" s="10" t="s">
        <v>212</v>
      </c>
      <c r="C22" s="8" t="s">
        <v>213</v>
      </c>
      <c r="D22" s="10" t="s">
        <v>214</v>
      </c>
      <c r="E22" s="8" t="s">
        <v>215</v>
      </c>
      <c r="F22" s="9" t="s">
        <v>216</v>
      </c>
      <c r="G22" s="11">
        <v>161</v>
      </c>
      <c r="H22" s="9" t="s">
        <v>217</v>
      </c>
      <c r="I22" s="8" t="s">
        <v>218</v>
      </c>
      <c r="J22" s="9" t="s">
        <v>219</v>
      </c>
      <c r="K22" s="8" t="s">
        <v>220</v>
      </c>
      <c r="L22" s="12" t="s">
        <v>221</v>
      </c>
    </row>
    <row r="23" spans="1:12" s="1" customFormat="1" ht="16.5" customHeight="1">
      <c r="A23" s="8" t="s">
        <v>222</v>
      </c>
      <c r="B23" s="10" t="s">
        <v>223</v>
      </c>
      <c r="C23" s="8" t="s">
        <v>224</v>
      </c>
      <c r="D23" s="10" t="s">
        <v>225</v>
      </c>
      <c r="E23" s="8" t="s">
        <v>226</v>
      </c>
      <c r="F23" s="9" t="s">
        <v>227</v>
      </c>
      <c r="G23" s="11">
        <v>162</v>
      </c>
      <c r="H23" s="9" t="s">
        <v>228</v>
      </c>
      <c r="I23" s="8" t="s">
        <v>229</v>
      </c>
      <c r="J23" s="9" t="s">
        <v>230</v>
      </c>
      <c r="K23" s="8" t="s">
        <v>231</v>
      </c>
      <c r="L23" s="12" t="s">
        <v>232</v>
      </c>
    </row>
    <row r="24" spans="1:12" s="1" customFormat="1" ht="16.5" customHeight="1">
      <c r="A24" s="8" t="s">
        <v>233</v>
      </c>
      <c r="B24" s="10" t="s">
        <v>234</v>
      </c>
      <c r="C24" s="8" t="s">
        <v>235</v>
      </c>
      <c r="D24" s="12" t="s">
        <v>236</v>
      </c>
      <c r="E24" s="8" t="s">
        <v>237</v>
      </c>
      <c r="F24" s="9" t="s">
        <v>238</v>
      </c>
      <c r="G24" s="11">
        <v>163</v>
      </c>
      <c r="H24" s="9" t="s">
        <v>239</v>
      </c>
      <c r="I24" s="8" t="s">
        <v>240</v>
      </c>
      <c r="J24" s="9" t="s">
        <v>241</v>
      </c>
      <c r="K24" s="8" t="s">
        <v>242</v>
      </c>
      <c r="L24" s="10" t="s">
        <v>243</v>
      </c>
    </row>
    <row r="25" spans="1:12" s="1" customFormat="1" ht="16.5" customHeight="1">
      <c r="A25" s="8" t="s">
        <v>244</v>
      </c>
      <c r="B25" s="10" t="s">
        <v>245</v>
      </c>
      <c r="C25" s="8" t="s">
        <v>246</v>
      </c>
      <c r="D25" s="10" t="s">
        <v>247</v>
      </c>
      <c r="E25" s="8" t="s">
        <v>248</v>
      </c>
      <c r="F25" s="9" t="s">
        <v>249</v>
      </c>
      <c r="G25" s="11">
        <v>164</v>
      </c>
      <c r="H25" s="9" t="s">
        <v>250</v>
      </c>
      <c r="I25" s="8" t="s">
        <v>251</v>
      </c>
      <c r="J25" s="9" t="s">
        <v>252</v>
      </c>
      <c r="K25" s="8" t="s">
        <v>253</v>
      </c>
      <c r="L25" s="10" t="s">
        <v>254</v>
      </c>
    </row>
    <row r="26" spans="1:12" s="1" customFormat="1" ht="16.5" customHeight="1">
      <c r="A26" s="8" t="s">
        <v>255</v>
      </c>
      <c r="B26" s="10" t="s">
        <v>256</v>
      </c>
      <c r="C26" s="8" t="s">
        <v>257</v>
      </c>
      <c r="D26" s="10" t="s">
        <v>258</v>
      </c>
      <c r="E26" s="8" t="s">
        <v>259</v>
      </c>
      <c r="F26" s="9" t="s">
        <v>260</v>
      </c>
      <c r="G26" s="11">
        <v>165</v>
      </c>
      <c r="H26" s="9" t="s">
        <v>261</v>
      </c>
      <c r="I26" s="8" t="s">
        <v>262</v>
      </c>
      <c r="J26" s="9" t="s">
        <v>263</v>
      </c>
      <c r="K26" s="8" t="s">
        <v>264</v>
      </c>
      <c r="L26" s="12" t="s">
        <v>265</v>
      </c>
    </row>
    <row r="27" spans="1:12" s="1" customFormat="1" ht="16.5" customHeight="1">
      <c r="A27" s="8" t="s">
        <v>266</v>
      </c>
      <c r="B27" s="10" t="s">
        <v>267</v>
      </c>
      <c r="C27" s="8" t="s">
        <v>268</v>
      </c>
      <c r="D27" s="10" t="s">
        <v>269</v>
      </c>
      <c r="E27" s="8" t="s">
        <v>270</v>
      </c>
      <c r="F27" s="9" t="s">
        <v>271</v>
      </c>
      <c r="G27" s="11">
        <v>166</v>
      </c>
      <c r="H27" s="9" t="s">
        <v>272</v>
      </c>
      <c r="I27" s="8" t="s">
        <v>273</v>
      </c>
      <c r="J27" s="13" t="s">
        <v>274</v>
      </c>
      <c r="K27" s="8" t="s">
        <v>275</v>
      </c>
      <c r="L27" s="12" t="s">
        <v>276</v>
      </c>
    </row>
    <row r="28" spans="1:12" s="1" customFormat="1" ht="16.5" customHeight="1">
      <c r="A28" s="8" t="s">
        <v>277</v>
      </c>
      <c r="B28" s="10" t="s">
        <v>278</v>
      </c>
      <c r="C28" s="8" t="s">
        <v>279</v>
      </c>
      <c r="D28" s="10" t="s">
        <v>280</v>
      </c>
      <c r="E28" s="8" t="s">
        <v>281</v>
      </c>
      <c r="F28" s="9" t="s">
        <v>282</v>
      </c>
      <c r="G28" s="11">
        <v>167</v>
      </c>
      <c r="H28" s="9" t="s">
        <v>283</v>
      </c>
      <c r="I28" s="8" t="s">
        <v>284</v>
      </c>
      <c r="J28" s="9" t="s">
        <v>285</v>
      </c>
      <c r="K28" s="8" t="s">
        <v>286</v>
      </c>
      <c r="L28" s="10" t="s">
        <v>287</v>
      </c>
    </row>
    <row r="29" spans="1:12" s="1" customFormat="1" ht="16.5" customHeight="1">
      <c r="A29" s="8" t="s">
        <v>288</v>
      </c>
      <c r="B29" s="10" t="s">
        <v>289</v>
      </c>
      <c r="C29" s="8" t="s">
        <v>290</v>
      </c>
      <c r="D29" s="10" t="s">
        <v>291</v>
      </c>
      <c r="E29" s="8" t="s">
        <v>292</v>
      </c>
      <c r="F29" s="9" t="s">
        <v>293</v>
      </c>
      <c r="G29" s="11">
        <v>168</v>
      </c>
      <c r="H29" s="9" t="s">
        <v>294</v>
      </c>
      <c r="I29" s="8" t="s">
        <v>295</v>
      </c>
      <c r="J29" s="13" t="s">
        <v>296</v>
      </c>
      <c r="K29" s="8" t="s">
        <v>297</v>
      </c>
      <c r="L29" s="10" t="s">
        <v>298</v>
      </c>
    </row>
    <row r="30" spans="1:12" s="1" customFormat="1" ht="16.5" customHeight="1">
      <c r="A30" s="8" t="s">
        <v>299</v>
      </c>
      <c r="B30" s="10" t="s">
        <v>300</v>
      </c>
      <c r="C30" s="8" t="s">
        <v>301</v>
      </c>
      <c r="D30" s="10" t="s">
        <v>302</v>
      </c>
      <c r="E30" s="8" t="s">
        <v>303</v>
      </c>
      <c r="F30" s="9" t="s">
        <v>304</v>
      </c>
      <c r="G30" s="11">
        <v>169</v>
      </c>
      <c r="H30" s="9" t="s">
        <v>305</v>
      </c>
      <c r="I30" s="8" t="s">
        <v>306</v>
      </c>
      <c r="J30" s="13" t="s">
        <v>307</v>
      </c>
      <c r="K30" s="8" t="s">
        <v>308</v>
      </c>
      <c r="L30" s="12" t="s">
        <v>309</v>
      </c>
    </row>
    <row r="31" spans="1:12" s="1" customFormat="1" ht="16.5" customHeight="1">
      <c r="A31" s="8" t="s">
        <v>310</v>
      </c>
      <c r="B31" s="10" t="s">
        <v>311</v>
      </c>
      <c r="C31" s="8" t="s">
        <v>312</v>
      </c>
      <c r="D31" s="10" t="s">
        <v>313</v>
      </c>
      <c r="E31" s="8" t="s">
        <v>314</v>
      </c>
      <c r="F31" s="9" t="s">
        <v>315</v>
      </c>
      <c r="G31" s="11">
        <v>170</v>
      </c>
      <c r="H31" s="9" t="s">
        <v>316</v>
      </c>
      <c r="I31" s="8" t="s">
        <v>317</v>
      </c>
      <c r="J31" s="13" t="s">
        <v>318</v>
      </c>
      <c r="K31" s="8" t="s">
        <v>319</v>
      </c>
      <c r="L31" s="10" t="s">
        <v>320</v>
      </c>
    </row>
    <row r="32" spans="1:12" s="1" customFormat="1" ht="16.5" customHeight="1">
      <c r="A32" s="8" t="s">
        <v>321</v>
      </c>
      <c r="B32" s="10" t="s">
        <v>322</v>
      </c>
      <c r="C32" s="8" t="s">
        <v>323</v>
      </c>
      <c r="D32" s="10" t="s">
        <v>324</v>
      </c>
      <c r="E32" s="8" t="s">
        <v>325</v>
      </c>
      <c r="F32" s="9" t="s">
        <v>326</v>
      </c>
      <c r="G32" s="11">
        <v>171</v>
      </c>
      <c r="H32" s="9" t="s">
        <v>327</v>
      </c>
      <c r="I32" s="8" t="s">
        <v>328</v>
      </c>
      <c r="J32" s="13" t="s">
        <v>329</v>
      </c>
      <c r="K32" s="8" t="s">
        <v>330</v>
      </c>
      <c r="L32" s="10" t="s">
        <v>331</v>
      </c>
    </row>
    <row r="33" spans="1:12" s="1" customFormat="1" ht="16.5" customHeight="1">
      <c r="A33" s="8" t="s">
        <v>332</v>
      </c>
      <c r="B33" s="10" t="s">
        <v>212</v>
      </c>
      <c r="C33" s="8" t="s">
        <v>333</v>
      </c>
      <c r="D33" s="12" t="s">
        <v>334</v>
      </c>
      <c r="E33" s="8" t="s">
        <v>335</v>
      </c>
      <c r="F33" s="9" t="s">
        <v>336</v>
      </c>
      <c r="G33" s="11">
        <v>172</v>
      </c>
      <c r="H33" s="9" t="s">
        <v>337</v>
      </c>
      <c r="I33" s="8" t="s">
        <v>338</v>
      </c>
      <c r="J33" s="13" t="s">
        <v>339</v>
      </c>
      <c r="K33" s="8" t="s">
        <v>340</v>
      </c>
      <c r="L33" s="12" t="s">
        <v>341</v>
      </c>
    </row>
    <row r="34" spans="1:12" s="1" customFormat="1" ht="16.5" customHeight="1">
      <c r="A34" s="8" t="s">
        <v>342</v>
      </c>
      <c r="B34" s="10" t="s">
        <v>343</v>
      </c>
      <c r="C34" s="8" t="s">
        <v>344</v>
      </c>
      <c r="D34" s="10" t="s">
        <v>345</v>
      </c>
      <c r="E34" s="8" t="s">
        <v>346</v>
      </c>
      <c r="F34" s="9" t="s">
        <v>347</v>
      </c>
      <c r="G34" s="11">
        <v>173</v>
      </c>
      <c r="H34" s="9" t="s">
        <v>348</v>
      </c>
      <c r="I34" s="8" t="s">
        <v>349</v>
      </c>
      <c r="J34" s="9" t="s">
        <v>350</v>
      </c>
      <c r="K34" s="8" t="s">
        <v>351</v>
      </c>
      <c r="L34" s="10" t="s">
        <v>352</v>
      </c>
    </row>
    <row r="35" spans="1:12" s="1" customFormat="1" ht="16.5" customHeight="1">
      <c r="A35" s="8" t="s">
        <v>353</v>
      </c>
      <c r="B35" s="10" t="s">
        <v>354</v>
      </c>
      <c r="C35" s="8" t="s">
        <v>355</v>
      </c>
      <c r="D35" s="10" t="s">
        <v>356</v>
      </c>
      <c r="E35" s="8" t="s">
        <v>357</v>
      </c>
      <c r="F35" s="9" t="s">
        <v>358</v>
      </c>
      <c r="G35" s="11">
        <v>174</v>
      </c>
      <c r="H35" s="9" t="s">
        <v>359</v>
      </c>
      <c r="I35" s="8" t="s">
        <v>360</v>
      </c>
      <c r="J35" s="27" t="s">
        <v>361</v>
      </c>
      <c r="K35" s="8" t="s">
        <v>362</v>
      </c>
      <c r="L35" s="10" t="s">
        <v>363</v>
      </c>
    </row>
    <row r="36" spans="1:12" s="1" customFormat="1" ht="16.5" customHeight="1">
      <c r="A36" s="8" t="s">
        <v>364</v>
      </c>
      <c r="B36" s="10" t="s">
        <v>365</v>
      </c>
      <c r="C36" s="8" t="s">
        <v>366</v>
      </c>
      <c r="D36" s="10" t="s">
        <v>367</v>
      </c>
      <c r="E36" s="8" t="s">
        <v>368</v>
      </c>
      <c r="F36" s="9" t="s">
        <v>369</v>
      </c>
      <c r="G36" s="11">
        <v>175</v>
      </c>
      <c r="H36" s="9" t="s">
        <v>370</v>
      </c>
      <c r="I36" s="8" t="s">
        <v>371</v>
      </c>
      <c r="J36" s="9" t="s">
        <v>372</v>
      </c>
      <c r="K36" s="8" t="s">
        <v>373</v>
      </c>
      <c r="L36" s="12" t="s">
        <v>374</v>
      </c>
    </row>
    <row r="37" spans="1:12" s="1" customFormat="1" ht="16.5" customHeight="1">
      <c r="A37" s="8" t="s">
        <v>375</v>
      </c>
      <c r="B37" s="10" t="s">
        <v>376</v>
      </c>
      <c r="C37" s="8" t="s">
        <v>377</v>
      </c>
      <c r="D37" s="12" t="s">
        <v>378</v>
      </c>
      <c r="E37" s="8" t="s">
        <v>379</v>
      </c>
      <c r="F37" s="9" t="s">
        <v>380</v>
      </c>
      <c r="G37" s="11">
        <v>176</v>
      </c>
      <c r="H37" s="9" t="s">
        <v>381</v>
      </c>
      <c r="I37" s="8" t="s">
        <v>382</v>
      </c>
      <c r="J37" s="28" t="s">
        <v>383</v>
      </c>
      <c r="K37" s="8" t="s">
        <v>384</v>
      </c>
      <c r="L37" s="10" t="s">
        <v>385</v>
      </c>
    </row>
    <row r="38" spans="1:12" s="1" customFormat="1" ht="16.5" customHeight="1">
      <c r="A38" s="8" t="s">
        <v>386</v>
      </c>
      <c r="B38" s="10" t="s">
        <v>387</v>
      </c>
      <c r="C38" s="8" t="s">
        <v>388</v>
      </c>
      <c r="D38" s="10" t="s">
        <v>389</v>
      </c>
      <c r="E38" s="8" t="s">
        <v>390</v>
      </c>
      <c r="F38" s="9" t="s">
        <v>391</v>
      </c>
      <c r="G38" s="11">
        <v>177</v>
      </c>
      <c r="H38" s="9" t="s">
        <v>392</v>
      </c>
      <c r="I38" s="8" t="s">
        <v>393</v>
      </c>
      <c r="J38" s="9" t="s">
        <v>394</v>
      </c>
      <c r="K38" s="8" t="s">
        <v>395</v>
      </c>
      <c r="L38" s="10" t="s">
        <v>396</v>
      </c>
    </row>
    <row r="39" spans="1:12" s="1" customFormat="1" ht="16.5" customHeight="1">
      <c r="A39" s="8" t="s">
        <v>397</v>
      </c>
      <c r="B39" s="10" t="s">
        <v>398</v>
      </c>
      <c r="C39" s="8" t="s">
        <v>399</v>
      </c>
      <c r="D39" s="10" t="s">
        <v>400</v>
      </c>
      <c r="E39" s="8" t="s">
        <v>401</v>
      </c>
      <c r="F39" s="9" t="s">
        <v>402</v>
      </c>
      <c r="G39" s="11">
        <v>178</v>
      </c>
      <c r="H39" s="9" t="s">
        <v>403</v>
      </c>
      <c r="I39" s="8" t="s">
        <v>404</v>
      </c>
      <c r="J39" s="9" t="s">
        <v>405</v>
      </c>
      <c r="K39" s="8" t="s">
        <v>406</v>
      </c>
      <c r="L39" s="10" t="s">
        <v>407</v>
      </c>
    </row>
    <row r="40" spans="1:12" s="1" customFormat="1" ht="16.5" customHeight="1">
      <c r="A40" s="8" t="s">
        <v>408</v>
      </c>
      <c r="B40" s="10" t="s">
        <v>409</v>
      </c>
      <c r="C40" s="8" t="s">
        <v>410</v>
      </c>
      <c r="D40" s="10" t="s">
        <v>411</v>
      </c>
      <c r="E40" s="8" t="s">
        <v>412</v>
      </c>
      <c r="F40" s="9" t="s">
        <v>413</v>
      </c>
      <c r="G40" s="11">
        <v>179</v>
      </c>
      <c r="H40" s="9" t="s">
        <v>414</v>
      </c>
      <c r="I40" s="8" t="s">
        <v>415</v>
      </c>
      <c r="J40" s="9" t="s">
        <v>416</v>
      </c>
      <c r="K40" s="8" t="s">
        <v>417</v>
      </c>
      <c r="L40" s="10" t="s">
        <v>418</v>
      </c>
    </row>
    <row r="41" spans="1:12" s="1" customFormat="1" ht="16.5" customHeight="1">
      <c r="A41" s="8" t="s">
        <v>419</v>
      </c>
      <c r="B41" s="10" t="s">
        <v>420</v>
      </c>
      <c r="C41" s="8" t="s">
        <v>421</v>
      </c>
      <c r="D41" s="10" t="s">
        <v>179</v>
      </c>
      <c r="E41" s="8" t="s">
        <v>422</v>
      </c>
      <c r="F41" s="9" t="s">
        <v>423</v>
      </c>
      <c r="G41" s="11">
        <v>180</v>
      </c>
      <c r="H41" s="9" t="s">
        <v>424</v>
      </c>
      <c r="I41" s="8" t="s">
        <v>425</v>
      </c>
      <c r="J41" s="9" t="s">
        <v>426</v>
      </c>
      <c r="K41" s="8" t="s">
        <v>427</v>
      </c>
      <c r="L41" s="10" t="s">
        <v>428</v>
      </c>
    </row>
    <row r="42" spans="1:12" s="1" customFormat="1" ht="16.5" customHeight="1">
      <c r="A42" s="8" t="s">
        <v>429</v>
      </c>
      <c r="B42" s="10" t="s">
        <v>430</v>
      </c>
      <c r="C42" s="8" t="s">
        <v>431</v>
      </c>
      <c r="D42" s="10" t="s">
        <v>432</v>
      </c>
      <c r="E42" s="8" t="s">
        <v>433</v>
      </c>
      <c r="F42" s="9" t="s">
        <v>434</v>
      </c>
      <c r="G42" s="11">
        <v>181</v>
      </c>
      <c r="H42" s="9" t="s">
        <v>435</v>
      </c>
      <c r="I42" s="8" t="s">
        <v>436</v>
      </c>
      <c r="J42" s="9" t="s">
        <v>437</v>
      </c>
      <c r="K42" s="8" t="s">
        <v>438</v>
      </c>
      <c r="L42" s="10" t="s">
        <v>439</v>
      </c>
    </row>
    <row r="43" spans="1:12" s="1" customFormat="1" ht="16.5" customHeight="1">
      <c r="A43" s="8" t="s">
        <v>440</v>
      </c>
      <c r="B43" s="12" t="s">
        <v>441</v>
      </c>
      <c r="C43" s="8" t="s">
        <v>442</v>
      </c>
      <c r="D43" s="10" t="s">
        <v>443</v>
      </c>
      <c r="E43" s="8" t="s">
        <v>444</v>
      </c>
      <c r="F43" s="9" t="s">
        <v>445</v>
      </c>
      <c r="G43" s="11">
        <v>182</v>
      </c>
      <c r="H43" s="9" t="s">
        <v>446</v>
      </c>
      <c r="I43" s="8" t="s">
        <v>447</v>
      </c>
      <c r="J43" s="10" t="s">
        <v>448</v>
      </c>
      <c r="K43" s="8" t="s">
        <v>449</v>
      </c>
      <c r="L43" s="10" t="s">
        <v>450</v>
      </c>
    </row>
    <row r="44" spans="1:12" s="1" customFormat="1" ht="16.5" customHeight="1">
      <c r="A44" s="8" t="s">
        <v>451</v>
      </c>
      <c r="B44" s="12" t="s">
        <v>452</v>
      </c>
      <c r="C44" s="8" t="s">
        <v>453</v>
      </c>
      <c r="D44" s="10" t="s">
        <v>454</v>
      </c>
      <c r="E44" s="8" t="s">
        <v>455</v>
      </c>
      <c r="F44" s="9" t="s">
        <v>456</v>
      </c>
      <c r="G44" s="11">
        <v>183</v>
      </c>
      <c r="H44" s="13" t="s">
        <v>457</v>
      </c>
      <c r="I44" s="8" t="s">
        <v>458</v>
      </c>
      <c r="J44" s="10" t="s">
        <v>459</v>
      </c>
      <c r="K44" s="8" t="s">
        <v>460</v>
      </c>
      <c r="L44" s="10" t="s">
        <v>461</v>
      </c>
    </row>
    <row r="45" spans="1:12" s="1" customFormat="1" ht="16.5" customHeight="1">
      <c r="A45" s="8" t="s">
        <v>462</v>
      </c>
      <c r="B45" s="12" t="s">
        <v>463</v>
      </c>
      <c r="C45" s="8" t="s">
        <v>464</v>
      </c>
      <c r="D45" s="12" t="s">
        <v>465</v>
      </c>
      <c r="E45" s="8" t="s">
        <v>466</v>
      </c>
      <c r="F45" s="9" t="s">
        <v>467</v>
      </c>
      <c r="G45" s="11">
        <v>184</v>
      </c>
      <c r="H45" s="13" t="s">
        <v>468</v>
      </c>
      <c r="I45" s="8" t="s">
        <v>469</v>
      </c>
      <c r="J45" s="10" t="s">
        <v>470</v>
      </c>
      <c r="K45" s="8" t="s">
        <v>471</v>
      </c>
      <c r="L45" s="10" t="s">
        <v>472</v>
      </c>
    </row>
    <row r="46" spans="1:12" s="1" customFormat="1" ht="16.5" customHeight="1">
      <c r="A46" s="8" t="s">
        <v>473</v>
      </c>
      <c r="B46" s="10" t="s">
        <v>474</v>
      </c>
      <c r="C46" s="8" t="s">
        <v>475</v>
      </c>
      <c r="D46" s="12" t="s">
        <v>476</v>
      </c>
      <c r="E46" s="8" t="s">
        <v>477</v>
      </c>
      <c r="F46" s="9" t="s">
        <v>77</v>
      </c>
      <c r="G46" s="11">
        <v>185</v>
      </c>
      <c r="H46" s="13" t="s">
        <v>478</v>
      </c>
      <c r="I46" s="8" t="s">
        <v>479</v>
      </c>
      <c r="J46" s="10" t="s">
        <v>206</v>
      </c>
      <c r="K46" s="8" t="s">
        <v>480</v>
      </c>
      <c r="L46" s="10" t="s">
        <v>481</v>
      </c>
    </row>
    <row r="47" spans="1:12" s="2" customFormat="1" ht="16.5" customHeight="1">
      <c r="A47" s="8" t="s">
        <v>482</v>
      </c>
      <c r="B47" s="10" t="s">
        <v>483</v>
      </c>
      <c r="C47" s="8" t="s">
        <v>484</v>
      </c>
      <c r="D47" s="12" t="s">
        <v>485</v>
      </c>
      <c r="E47" s="8" t="s">
        <v>486</v>
      </c>
      <c r="F47" s="9" t="s">
        <v>487</v>
      </c>
      <c r="G47" s="11">
        <v>186</v>
      </c>
      <c r="H47" s="13" t="s">
        <v>488</v>
      </c>
      <c r="I47" s="8" t="s">
        <v>489</v>
      </c>
      <c r="J47" s="10" t="s">
        <v>490</v>
      </c>
      <c r="K47" s="8" t="s">
        <v>491</v>
      </c>
      <c r="L47" s="12" t="s">
        <v>492</v>
      </c>
    </row>
    <row r="48" spans="1:12" s="2" customFormat="1" ht="16.5" customHeight="1">
      <c r="A48" s="8" t="s">
        <v>493</v>
      </c>
      <c r="B48" s="10" t="s">
        <v>494</v>
      </c>
      <c r="C48" s="8" t="s">
        <v>495</v>
      </c>
      <c r="D48" s="10" t="s">
        <v>496</v>
      </c>
      <c r="E48" s="8" t="s">
        <v>497</v>
      </c>
      <c r="F48" s="9" t="s">
        <v>498</v>
      </c>
      <c r="G48" s="11">
        <v>187</v>
      </c>
      <c r="H48" s="9" t="s">
        <v>499</v>
      </c>
      <c r="I48" s="8" t="s">
        <v>500</v>
      </c>
      <c r="J48" s="10" t="s">
        <v>501</v>
      </c>
      <c r="K48" s="8" t="s">
        <v>502</v>
      </c>
      <c r="L48" s="10" t="s">
        <v>503</v>
      </c>
    </row>
    <row r="49" spans="1:12" s="2" customFormat="1" ht="16.5" customHeight="1">
      <c r="A49" s="8" t="s">
        <v>504</v>
      </c>
      <c r="B49" s="10" t="s">
        <v>505</v>
      </c>
      <c r="C49" s="8" t="s">
        <v>506</v>
      </c>
      <c r="D49" s="10" t="s">
        <v>507</v>
      </c>
      <c r="E49" s="8" t="s">
        <v>508</v>
      </c>
      <c r="F49" s="9" t="s">
        <v>509</v>
      </c>
      <c r="G49" s="11">
        <v>188</v>
      </c>
      <c r="H49" s="9" t="s">
        <v>510</v>
      </c>
      <c r="I49" s="8" t="s">
        <v>511</v>
      </c>
      <c r="J49" s="10" t="s">
        <v>512</v>
      </c>
      <c r="K49" s="8" t="s">
        <v>513</v>
      </c>
      <c r="L49" s="10" t="s">
        <v>514</v>
      </c>
    </row>
    <row r="50" spans="1:12" s="3" customFormat="1" ht="16.5" customHeight="1">
      <c r="A50" s="14"/>
      <c r="B50" s="15"/>
      <c r="C50" s="16"/>
      <c r="D50" s="15"/>
      <c r="E50" s="14"/>
      <c r="F50" s="17"/>
      <c r="G50" s="18"/>
      <c r="H50" s="17"/>
      <c r="I50" s="14"/>
      <c r="J50" s="15"/>
      <c r="K50" s="14"/>
      <c r="L50" s="15"/>
    </row>
    <row r="51" spans="1:12" ht="17.25">
      <c r="A51" s="19" t="s">
        <v>515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5">
      <c r="A52" s="7" t="s">
        <v>1</v>
      </c>
      <c r="B52" s="7" t="s">
        <v>2</v>
      </c>
      <c r="C52" s="7" t="s">
        <v>1</v>
      </c>
      <c r="D52" s="7" t="s">
        <v>2</v>
      </c>
      <c r="E52" s="7" t="s">
        <v>1</v>
      </c>
      <c r="F52" s="7" t="s">
        <v>2</v>
      </c>
      <c r="G52" s="7" t="s">
        <v>1</v>
      </c>
      <c r="H52" s="7" t="s">
        <v>2</v>
      </c>
      <c r="I52" s="7" t="s">
        <v>1</v>
      </c>
      <c r="J52" s="7" t="s">
        <v>2</v>
      </c>
      <c r="K52" s="7" t="s">
        <v>1</v>
      </c>
      <c r="L52" s="7" t="s">
        <v>2</v>
      </c>
    </row>
    <row r="53" spans="1:12" ht="15">
      <c r="A53" s="20">
        <v>283</v>
      </c>
      <c r="B53" s="21" t="s">
        <v>516</v>
      </c>
      <c r="C53" s="22">
        <v>330</v>
      </c>
      <c r="D53" s="21" t="s">
        <v>517</v>
      </c>
      <c r="E53" s="22">
        <v>377</v>
      </c>
      <c r="F53" s="9" t="s">
        <v>518</v>
      </c>
      <c r="G53" s="22">
        <v>424</v>
      </c>
      <c r="H53" s="13" t="s">
        <v>519</v>
      </c>
      <c r="I53" s="22">
        <v>471</v>
      </c>
      <c r="J53" s="29" t="s">
        <v>520</v>
      </c>
      <c r="K53" s="20"/>
      <c r="L53" s="20"/>
    </row>
    <row r="54" spans="1:12" ht="15">
      <c r="A54" s="20">
        <v>284</v>
      </c>
      <c r="B54" s="23" t="s">
        <v>521</v>
      </c>
      <c r="C54" s="22">
        <v>331</v>
      </c>
      <c r="D54" s="21" t="s">
        <v>522</v>
      </c>
      <c r="E54" s="22">
        <v>378</v>
      </c>
      <c r="F54" s="9" t="s">
        <v>523</v>
      </c>
      <c r="G54" s="22">
        <v>425</v>
      </c>
      <c r="H54" s="9" t="s">
        <v>524</v>
      </c>
      <c r="I54" s="22">
        <v>472</v>
      </c>
      <c r="J54" s="29" t="s">
        <v>525</v>
      </c>
      <c r="K54" s="20"/>
      <c r="L54" s="20"/>
    </row>
    <row r="55" spans="1:12" ht="15">
      <c r="A55" s="20">
        <v>285</v>
      </c>
      <c r="B55" s="23" t="s">
        <v>526</v>
      </c>
      <c r="C55" s="22">
        <v>332</v>
      </c>
      <c r="D55" s="21" t="s">
        <v>527</v>
      </c>
      <c r="E55" s="22">
        <v>379</v>
      </c>
      <c r="F55" s="9" t="s">
        <v>528</v>
      </c>
      <c r="G55" s="22">
        <v>426</v>
      </c>
      <c r="H55" s="9" t="s">
        <v>529</v>
      </c>
      <c r="I55" s="22">
        <v>473</v>
      </c>
      <c r="J55" s="29" t="s">
        <v>530</v>
      </c>
      <c r="K55" s="20"/>
      <c r="L55" s="20"/>
    </row>
    <row r="56" spans="1:12" ht="15">
      <c r="A56" s="20">
        <v>286</v>
      </c>
      <c r="B56" s="21" t="s">
        <v>531</v>
      </c>
      <c r="C56" s="22">
        <v>333</v>
      </c>
      <c r="D56" s="21" t="s">
        <v>532</v>
      </c>
      <c r="E56" s="22">
        <v>380</v>
      </c>
      <c r="F56" s="9" t="s">
        <v>533</v>
      </c>
      <c r="G56" s="22">
        <v>427</v>
      </c>
      <c r="H56" s="9" t="s">
        <v>534</v>
      </c>
      <c r="I56" s="22">
        <v>474</v>
      </c>
      <c r="J56" s="29" t="s">
        <v>535</v>
      </c>
      <c r="K56" s="20"/>
      <c r="L56" s="20"/>
    </row>
    <row r="57" spans="1:12" ht="15">
      <c r="A57" s="20">
        <v>287</v>
      </c>
      <c r="B57" s="21" t="s">
        <v>536</v>
      </c>
      <c r="C57" s="22">
        <v>334</v>
      </c>
      <c r="D57" s="21" t="s">
        <v>537</v>
      </c>
      <c r="E57" s="22">
        <v>381</v>
      </c>
      <c r="F57" s="9" t="s">
        <v>538</v>
      </c>
      <c r="G57" s="22">
        <v>428</v>
      </c>
      <c r="H57" s="9" t="s">
        <v>539</v>
      </c>
      <c r="I57" s="22">
        <v>475</v>
      </c>
      <c r="J57" s="29" t="s">
        <v>540</v>
      </c>
      <c r="K57" s="20"/>
      <c r="L57" s="20"/>
    </row>
    <row r="58" spans="1:12" ht="15">
      <c r="A58" s="20">
        <v>288</v>
      </c>
      <c r="B58" s="21" t="s">
        <v>541</v>
      </c>
      <c r="C58" s="22">
        <v>335</v>
      </c>
      <c r="D58" s="21" t="s">
        <v>542</v>
      </c>
      <c r="E58" s="22">
        <v>382</v>
      </c>
      <c r="F58" s="9" t="s">
        <v>543</v>
      </c>
      <c r="G58" s="22">
        <v>429</v>
      </c>
      <c r="H58" s="9" t="s">
        <v>544</v>
      </c>
      <c r="I58" s="22">
        <v>476</v>
      </c>
      <c r="J58" s="29" t="s">
        <v>545</v>
      </c>
      <c r="K58" s="20"/>
      <c r="L58" s="20"/>
    </row>
    <row r="59" spans="1:12" ht="15">
      <c r="A59" s="24">
        <v>289</v>
      </c>
      <c r="B59" s="10" t="s">
        <v>546</v>
      </c>
      <c r="C59" s="25">
        <v>336</v>
      </c>
      <c r="D59" s="10" t="s">
        <v>547</v>
      </c>
      <c r="E59" s="25">
        <v>383</v>
      </c>
      <c r="F59" s="9" t="s">
        <v>548</v>
      </c>
      <c r="G59" s="25">
        <v>430</v>
      </c>
      <c r="H59" s="9" t="s">
        <v>549</v>
      </c>
      <c r="I59" s="25">
        <v>477</v>
      </c>
      <c r="J59" s="29" t="s">
        <v>550</v>
      </c>
      <c r="K59" s="24"/>
      <c r="L59" s="24"/>
    </row>
    <row r="60" spans="1:12" ht="15">
      <c r="A60" s="24">
        <v>290</v>
      </c>
      <c r="B60" s="12" t="s">
        <v>551</v>
      </c>
      <c r="C60" s="25">
        <v>337</v>
      </c>
      <c r="D60" s="12" t="s">
        <v>552</v>
      </c>
      <c r="E60" s="25">
        <v>384</v>
      </c>
      <c r="F60" s="9" t="s">
        <v>553</v>
      </c>
      <c r="G60" s="25">
        <v>431</v>
      </c>
      <c r="H60" s="9" t="s">
        <v>554</v>
      </c>
      <c r="I60" s="25">
        <v>478</v>
      </c>
      <c r="J60" s="29" t="s">
        <v>555</v>
      </c>
      <c r="K60" s="24"/>
      <c r="L60" s="24"/>
    </row>
    <row r="61" spans="1:12" ht="15">
      <c r="A61" s="24">
        <v>291</v>
      </c>
      <c r="B61" s="10" t="s">
        <v>556</v>
      </c>
      <c r="C61" s="25">
        <v>338</v>
      </c>
      <c r="D61" s="9" t="s">
        <v>557</v>
      </c>
      <c r="E61" s="25">
        <v>385</v>
      </c>
      <c r="F61" s="9" t="s">
        <v>558</v>
      </c>
      <c r="G61" s="25">
        <v>432</v>
      </c>
      <c r="H61" s="9" t="s">
        <v>559</v>
      </c>
      <c r="I61" s="25">
        <v>479</v>
      </c>
      <c r="J61" s="29" t="s">
        <v>560</v>
      </c>
      <c r="K61" s="24"/>
      <c r="L61" s="24"/>
    </row>
    <row r="62" spans="1:12" ht="15">
      <c r="A62" s="24">
        <v>292</v>
      </c>
      <c r="B62" s="10" t="s">
        <v>561</v>
      </c>
      <c r="C62" s="25">
        <v>339</v>
      </c>
      <c r="D62" s="9" t="s">
        <v>562</v>
      </c>
      <c r="E62" s="25">
        <v>386</v>
      </c>
      <c r="F62" s="9" t="s">
        <v>563</v>
      </c>
      <c r="G62" s="25">
        <v>433</v>
      </c>
      <c r="H62" s="9" t="s">
        <v>564</v>
      </c>
      <c r="I62" s="25">
        <v>480</v>
      </c>
      <c r="J62" s="29" t="s">
        <v>565</v>
      </c>
      <c r="K62" s="24"/>
      <c r="L62" s="24"/>
    </row>
    <row r="63" spans="1:12" ht="15">
      <c r="A63" s="24">
        <v>293</v>
      </c>
      <c r="B63" s="10" t="s">
        <v>566</v>
      </c>
      <c r="C63" s="25">
        <v>340</v>
      </c>
      <c r="D63" s="9" t="s">
        <v>567</v>
      </c>
      <c r="E63" s="25">
        <v>387</v>
      </c>
      <c r="F63" s="9" t="s">
        <v>568</v>
      </c>
      <c r="G63" s="25">
        <v>434</v>
      </c>
      <c r="H63" s="13" t="s">
        <v>569</v>
      </c>
      <c r="I63" s="25">
        <v>481</v>
      </c>
      <c r="J63" s="9" t="s">
        <v>570</v>
      </c>
      <c r="K63" s="24"/>
      <c r="L63" s="24"/>
    </row>
    <row r="64" spans="1:12" ht="15">
      <c r="A64" s="24">
        <v>294</v>
      </c>
      <c r="B64" s="10" t="s">
        <v>571</v>
      </c>
      <c r="C64" s="25">
        <v>341</v>
      </c>
      <c r="D64" s="9" t="s">
        <v>572</v>
      </c>
      <c r="E64" s="25">
        <v>388</v>
      </c>
      <c r="F64" s="9" t="s">
        <v>573</v>
      </c>
      <c r="G64" s="25">
        <v>435</v>
      </c>
      <c r="H64" s="13" t="s">
        <v>574</v>
      </c>
      <c r="I64" s="25">
        <v>482</v>
      </c>
      <c r="J64" s="29" t="s">
        <v>575</v>
      </c>
      <c r="K64" s="24"/>
      <c r="L64" s="24"/>
    </row>
    <row r="65" spans="1:12" ht="15">
      <c r="A65" s="24">
        <v>295</v>
      </c>
      <c r="B65" s="10" t="s">
        <v>576</v>
      </c>
      <c r="C65" s="25">
        <v>342</v>
      </c>
      <c r="D65" s="9" t="s">
        <v>577</v>
      </c>
      <c r="E65" s="25">
        <v>389</v>
      </c>
      <c r="F65" s="9" t="s">
        <v>578</v>
      </c>
      <c r="G65" s="25">
        <v>436</v>
      </c>
      <c r="H65" s="13" t="s">
        <v>579</v>
      </c>
      <c r="I65" s="25">
        <v>483</v>
      </c>
      <c r="J65" s="29" t="s">
        <v>580</v>
      </c>
      <c r="K65" s="24"/>
      <c r="L65" s="24"/>
    </row>
    <row r="66" spans="1:12" ht="15">
      <c r="A66" s="24">
        <v>296</v>
      </c>
      <c r="B66" s="10" t="s">
        <v>581</v>
      </c>
      <c r="C66" s="25">
        <v>343</v>
      </c>
      <c r="D66" s="9" t="s">
        <v>582</v>
      </c>
      <c r="E66" s="25">
        <v>390</v>
      </c>
      <c r="F66" s="9" t="s">
        <v>583</v>
      </c>
      <c r="G66" s="25">
        <v>437</v>
      </c>
      <c r="H66" s="13" t="s">
        <v>584</v>
      </c>
      <c r="I66" s="25">
        <v>484</v>
      </c>
      <c r="J66" s="29" t="s">
        <v>585</v>
      </c>
      <c r="K66" s="24"/>
      <c r="L66" s="24"/>
    </row>
    <row r="67" spans="1:12" ht="15">
      <c r="A67" s="24">
        <v>297</v>
      </c>
      <c r="B67" s="10" t="s">
        <v>586</v>
      </c>
      <c r="C67" s="25">
        <v>344</v>
      </c>
      <c r="D67" s="9" t="s">
        <v>587</v>
      </c>
      <c r="E67" s="25">
        <v>391</v>
      </c>
      <c r="F67" s="9" t="s">
        <v>588</v>
      </c>
      <c r="G67" s="25">
        <v>438</v>
      </c>
      <c r="H67" s="13" t="s">
        <v>589</v>
      </c>
      <c r="I67" s="25">
        <v>485</v>
      </c>
      <c r="J67" s="29" t="s">
        <v>590</v>
      </c>
      <c r="K67" s="24"/>
      <c r="L67" s="24"/>
    </row>
    <row r="68" spans="1:12" ht="15">
      <c r="A68" s="24">
        <v>298</v>
      </c>
      <c r="B68" s="10" t="s">
        <v>591</v>
      </c>
      <c r="C68" s="25">
        <v>345</v>
      </c>
      <c r="D68" s="9" t="s">
        <v>592</v>
      </c>
      <c r="E68" s="25">
        <v>392</v>
      </c>
      <c r="F68" s="9" t="s">
        <v>593</v>
      </c>
      <c r="G68" s="25">
        <v>439</v>
      </c>
      <c r="H68" s="13" t="s">
        <v>594</v>
      </c>
      <c r="I68" s="25">
        <v>486</v>
      </c>
      <c r="J68" s="29" t="s">
        <v>595</v>
      </c>
      <c r="K68" s="24"/>
      <c r="L68" s="24"/>
    </row>
    <row r="69" spans="1:12" ht="15">
      <c r="A69" s="24">
        <v>299</v>
      </c>
      <c r="B69" s="10" t="s">
        <v>596</v>
      </c>
      <c r="C69" s="25">
        <v>346</v>
      </c>
      <c r="D69" s="9" t="s">
        <v>597</v>
      </c>
      <c r="E69" s="25">
        <v>393</v>
      </c>
      <c r="F69" s="9" t="s">
        <v>598</v>
      </c>
      <c r="G69" s="25">
        <v>440</v>
      </c>
      <c r="H69" s="9" t="s">
        <v>599</v>
      </c>
      <c r="I69" s="25">
        <v>487</v>
      </c>
      <c r="J69" s="29" t="s">
        <v>600</v>
      </c>
      <c r="K69" s="24"/>
      <c r="L69" s="24"/>
    </row>
    <row r="70" spans="1:12" ht="15">
      <c r="A70" s="24">
        <v>300</v>
      </c>
      <c r="B70" s="10" t="s">
        <v>601</v>
      </c>
      <c r="C70" s="25">
        <v>347</v>
      </c>
      <c r="D70" s="9" t="s">
        <v>602</v>
      </c>
      <c r="E70" s="25">
        <v>394</v>
      </c>
      <c r="F70" s="9" t="s">
        <v>603</v>
      </c>
      <c r="G70" s="25">
        <v>441</v>
      </c>
      <c r="H70" s="9" t="s">
        <v>604</v>
      </c>
      <c r="I70" s="25">
        <v>488</v>
      </c>
      <c r="J70" s="29" t="s">
        <v>605</v>
      </c>
      <c r="K70" s="24"/>
      <c r="L70" s="24"/>
    </row>
    <row r="71" spans="1:12" ht="15">
      <c r="A71" s="24">
        <v>301</v>
      </c>
      <c r="B71" s="10" t="s">
        <v>606</v>
      </c>
      <c r="C71" s="25">
        <v>348</v>
      </c>
      <c r="D71" s="9" t="s">
        <v>607</v>
      </c>
      <c r="E71" s="25">
        <v>395</v>
      </c>
      <c r="F71" s="9" t="s">
        <v>608</v>
      </c>
      <c r="G71" s="25">
        <v>442</v>
      </c>
      <c r="H71" s="9" t="s">
        <v>609</v>
      </c>
      <c r="I71" s="25">
        <v>489</v>
      </c>
      <c r="J71" s="29" t="s">
        <v>610</v>
      </c>
      <c r="K71" s="24"/>
      <c r="L71" s="24"/>
    </row>
    <row r="72" spans="1:12" ht="15">
      <c r="A72" s="24">
        <v>302</v>
      </c>
      <c r="B72" s="10" t="s">
        <v>611</v>
      </c>
      <c r="C72" s="25">
        <v>349</v>
      </c>
      <c r="D72" s="9" t="s">
        <v>612</v>
      </c>
      <c r="E72" s="25">
        <v>396</v>
      </c>
      <c r="F72" s="9" t="s">
        <v>613</v>
      </c>
      <c r="G72" s="25">
        <v>443</v>
      </c>
      <c r="H72" s="9" t="s">
        <v>614</v>
      </c>
      <c r="I72" s="25">
        <v>490</v>
      </c>
      <c r="J72" s="29" t="s">
        <v>615</v>
      </c>
      <c r="K72" s="24"/>
      <c r="L72" s="24"/>
    </row>
    <row r="73" spans="1:12" ht="15">
      <c r="A73" s="24">
        <v>303</v>
      </c>
      <c r="B73" s="10" t="s">
        <v>616</v>
      </c>
      <c r="C73" s="25">
        <v>350</v>
      </c>
      <c r="D73" s="9" t="s">
        <v>617</v>
      </c>
      <c r="E73" s="25">
        <v>397</v>
      </c>
      <c r="F73" s="9" t="s">
        <v>618</v>
      </c>
      <c r="G73" s="25">
        <v>444</v>
      </c>
      <c r="H73" s="9" t="s">
        <v>619</v>
      </c>
      <c r="I73" s="25">
        <v>491</v>
      </c>
      <c r="J73" s="29" t="s">
        <v>620</v>
      </c>
      <c r="K73" s="24"/>
      <c r="L73" s="24"/>
    </row>
    <row r="74" spans="1:12" ht="15">
      <c r="A74" s="24">
        <v>304</v>
      </c>
      <c r="B74" s="10" t="s">
        <v>621</v>
      </c>
      <c r="C74" s="25">
        <v>351</v>
      </c>
      <c r="D74" s="9" t="s">
        <v>622</v>
      </c>
      <c r="E74" s="25">
        <v>398</v>
      </c>
      <c r="F74" s="9" t="s">
        <v>623</v>
      </c>
      <c r="G74" s="25">
        <v>445</v>
      </c>
      <c r="H74" s="13" t="s">
        <v>624</v>
      </c>
      <c r="I74" s="25">
        <v>492</v>
      </c>
      <c r="J74" s="29" t="s">
        <v>625</v>
      </c>
      <c r="K74" s="24"/>
      <c r="L74" s="24"/>
    </row>
    <row r="75" spans="1:12" ht="15">
      <c r="A75" s="24">
        <v>305</v>
      </c>
      <c r="B75" s="10" t="s">
        <v>626</v>
      </c>
      <c r="C75" s="25">
        <v>352</v>
      </c>
      <c r="D75" s="9" t="s">
        <v>627</v>
      </c>
      <c r="E75" s="25">
        <v>399</v>
      </c>
      <c r="F75" s="9" t="s">
        <v>628</v>
      </c>
      <c r="G75" s="25">
        <v>446</v>
      </c>
      <c r="H75" s="30" t="s">
        <v>629</v>
      </c>
      <c r="I75" s="25">
        <v>493</v>
      </c>
      <c r="J75" s="29" t="s">
        <v>630</v>
      </c>
      <c r="K75" s="24"/>
      <c r="L75" s="24"/>
    </row>
    <row r="76" spans="1:12" ht="15">
      <c r="A76" s="24">
        <v>306</v>
      </c>
      <c r="B76" s="10" t="s">
        <v>631</v>
      </c>
      <c r="C76" s="25">
        <v>353</v>
      </c>
      <c r="D76" s="9" t="s">
        <v>632</v>
      </c>
      <c r="E76" s="25">
        <v>400</v>
      </c>
      <c r="F76" s="9" t="s">
        <v>633</v>
      </c>
      <c r="G76" s="25">
        <v>447</v>
      </c>
      <c r="H76" s="13" t="s">
        <v>634</v>
      </c>
      <c r="I76" s="25">
        <v>494</v>
      </c>
      <c r="J76" s="29" t="s">
        <v>635</v>
      </c>
      <c r="K76" s="24"/>
      <c r="L76" s="24"/>
    </row>
    <row r="77" spans="1:12" ht="15">
      <c r="A77" s="24">
        <v>307</v>
      </c>
      <c r="B77" s="12" t="s">
        <v>636</v>
      </c>
      <c r="C77" s="25">
        <v>354</v>
      </c>
      <c r="D77" s="9" t="s">
        <v>637</v>
      </c>
      <c r="E77" s="25">
        <v>401</v>
      </c>
      <c r="F77" s="9" t="s">
        <v>638</v>
      </c>
      <c r="G77" s="25">
        <v>448</v>
      </c>
      <c r="H77" s="13" t="s">
        <v>639</v>
      </c>
      <c r="I77" s="25">
        <v>495</v>
      </c>
      <c r="J77" s="29" t="s">
        <v>640</v>
      </c>
      <c r="K77" s="24"/>
      <c r="L77" s="24"/>
    </row>
    <row r="78" spans="1:12" ht="15">
      <c r="A78" s="24">
        <v>308</v>
      </c>
      <c r="B78" s="10" t="s">
        <v>641</v>
      </c>
      <c r="C78" s="25">
        <v>355</v>
      </c>
      <c r="D78" s="9" t="s">
        <v>642</v>
      </c>
      <c r="E78" s="25">
        <v>402</v>
      </c>
      <c r="F78" s="9" t="s">
        <v>256</v>
      </c>
      <c r="G78" s="25">
        <v>449</v>
      </c>
      <c r="H78" s="13" t="s">
        <v>643</v>
      </c>
      <c r="I78" s="25">
        <v>496</v>
      </c>
      <c r="J78" s="29" t="s">
        <v>644</v>
      </c>
      <c r="K78" s="24"/>
      <c r="L78" s="24"/>
    </row>
    <row r="79" spans="1:12" ht="15">
      <c r="A79" s="24">
        <v>309</v>
      </c>
      <c r="B79" s="10" t="s">
        <v>645</v>
      </c>
      <c r="C79" s="25">
        <v>356</v>
      </c>
      <c r="D79" s="9" t="s">
        <v>646</v>
      </c>
      <c r="E79" s="25">
        <v>403</v>
      </c>
      <c r="F79" s="9" t="s">
        <v>647</v>
      </c>
      <c r="G79" s="25">
        <v>450</v>
      </c>
      <c r="H79" s="13" t="s">
        <v>648</v>
      </c>
      <c r="I79" s="25">
        <v>497</v>
      </c>
      <c r="J79" s="32" t="s">
        <v>649</v>
      </c>
      <c r="K79" s="24"/>
      <c r="L79" s="24"/>
    </row>
    <row r="80" spans="1:12" ht="15">
      <c r="A80" s="24">
        <v>310</v>
      </c>
      <c r="B80" s="10" t="s">
        <v>650</v>
      </c>
      <c r="C80" s="25">
        <v>357</v>
      </c>
      <c r="D80" s="9" t="s">
        <v>651</v>
      </c>
      <c r="E80" s="25">
        <v>404</v>
      </c>
      <c r="F80" s="9" t="s">
        <v>652</v>
      </c>
      <c r="G80" s="25">
        <v>451</v>
      </c>
      <c r="H80" s="30" t="s">
        <v>653</v>
      </c>
      <c r="I80" s="25">
        <v>498</v>
      </c>
      <c r="J80" s="9" t="s">
        <v>654</v>
      </c>
      <c r="K80" s="24"/>
      <c r="L80" s="24"/>
    </row>
    <row r="81" spans="1:12" ht="15">
      <c r="A81" s="24">
        <v>311</v>
      </c>
      <c r="B81" s="12" t="s">
        <v>655</v>
      </c>
      <c r="C81" s="25">
        <v>358</v>
      </c>
      <c r="D81" s="9" t="s">
        <v>656</v>
      </c>
      <c r="E81" s="25">
        <v>405</v>
      </c>
      <c r="F81" s="9" t="s">
        <v>657</v>
      </c>
      <c r="G81" s="25">
        <v>452</v>
      </c>
      <c r="H81" s="9" t="s">
        <v>658</v>
      </c>
      <c r="I81" s="25">
        <v>499</v>
      </c>
      <c r="J81" s="9" t="s">
        <v>659</v>
      </c>
      <c r="K81" s="24"/>
      <c r="L81" s="24"/>
    </row>
    <row r="82" spans="1:12" ht="15">
      <c r="A82" s="24">
        <v>312</v>
      </c>
      <c r="B82" s="10" t="s">
        <v>660</v>
      </c>
      <c r="C82" s="25">
        <v>359</v>
      </c>
      <c r="D82" s="9" t="s">
        <v>661</v>
      </c>
      <c r="E82" s="25">
        <v>406</v>
      </c>
      <c r="F82" s="9" t="s">
        <v>662</v>
      </c>
      <c r="G82" s="25">
        <v>453</v>
      </c>
      <c r="H82" s="9" t="s">
        <v>663</v>
      </c>
      <c r="I82" s="25">
        <v>500</v>
      </c>
      <c r="J82" s="9" t="s">
        <v>664</v>
      </c>
      <c r="K82" s="24"/>
      <c r="L82" s="24"/>
    </row>
    <row r="83" spans="1:12" ht="15">
      <c r="A83" s="24">
        <v>313</v>
      </c>
      <c r="B83" s="10" t="s">
        <v>665</v>
      </c>
      <c r="C83" s="25">
        <v>360</v>
      </c>
      <c r="D83" s="9" t="s">
        <v>666</v>
      </c>
      <c r="E83" s="25">
        <v>407</v>
      </c>
      <c r="F83" s="9" t="s">
        <v>667</v>
      </c>
      <c r="G83" s="25">
        <v>454</v>
      </c>
      <c r="H83" s="31" t="s">
        <v>668</v>
      </c>
      <c r="I83" s="25">
        <v>501</v>
      </c>
      <c r="J83" s="9" t="s">
        <v>669</v>
      </c>
      <c r="K83" s="24"/>
      <c r="L83" s="24"/>
    </row>
    <row r="84" spans="1:12" ht="15">
      <c r="A84" s="24">
        <v>314</v>
      </c>
      <c r="B84" s="10" t="s">
        <v>670</v>
      </c>
      <c r="C84" s="25">
        <v>361</v>
      </c>
      <c r="D84" s="9" t="s">
        <v>671</v>
      </c>
      <c r="E84" s="25">
        <v>408</v>
      </c>
      <c r="F84" s="9" t="s">
        <v>672</v>
      </c>
      <c r="G84" s="25">
        <v>455</v>
      </c>
      <c r="H84" s="29" t="s">
        <v>673</v>
      </c>
      <c r="I84" s="25">
        <v>502</v>
      </c>
      <c r="J84" s="33" t="s">
        <v>674</v>
      </c>
      <c r="K84" s="24"/>
      <c r="L84" s="24"/>
    </row>
    <row r="85" spans="1:12" ht="15">
      <c r="A85" s="24">
        <v>315</v>
      </c>
      <c r="B85" s="10" t="s">
        <v>675</v>
      </c>
      <c r="C85" s="25">
        <v>362</v>
      </c>
      <c r="D85" s="9" t="s">
        <v>676</v>
      </c>
      <c r="E85" s="25">
        <v>409</v>
      </c>
      <c r="F85" s="9" t="s">
        <v>677</v>
      </c>
      <c r="G85" s="25">
        <v>456</v>
      </c>
      <c r="H85" s="29" t="s">
        <v>678</v>
      </c>
      <c r="I85" s="25">
        <v>503</v>
      </c>
      <c r="J85" s="33" t="s">
        <v>679</v>
      </c>
      <c r="K85" s="24"/>
      <c r="L85" s="24"/>
    </row>
    <row r="86" spans="1:12" ht="15">
      <c r="A86" s="24">
        <v>316</v>
      </c>
      <c r="B86" s="10" t="s">
        <v>680</v>
      </c>
      <c r="C86" s="25">
        <v>363</v>
      </c>
      <c r="D86" s="9" t="s">
        <v>681</v>
      </c>
      <c r="E86" s="25">
        <v>410</v>
      </c>
      <c r="F86" s="9" t="s">
        <v>682</v>
      </c>
      <c r="G86" s="25">
        <v>457</v>
      </c>
      <c r="H86" s="29" t="s">
        <v>683</v>
      </c>
      <c r="I86" s="25">
        <v>504</v>
      </c>
      <c r="J86" s="33" t="s">
        <v>684</v>
      </c>
      <c r="K86" s="24"/>
      <c r="L86" s="24"/>
    </row>
    <row r="87" spans="1:12" ht="15">
      <c r="A87" s="24">
        <v>317</v>
      </c>
      <c r="B87" s="10" t="s">
        <v>685</v>
      </c>
      <c r="C87" s="25">
        <v>364</v>
      </c>
      <c r="D87" s="9" t="s">
        <v>686</v>
      </c>
      <c r="E87" s="25">
        <v>411</v>
      </c>
      <c r="F87" s="9" t="s">
        <v>687</v>
      </c>
      <c r="G87" s="25">
        <v>458</v>
      </c>
      <c r="H87" s="29" t="s">
        <v>688</v>
      </c>
      <c r="I87" s="25">
        <v>505</v>
      </c>
      <c r="J87" s="33" t="s">
        <v>689</v>
      </c>
      <c r="K87" s="24"/>
      <c r="L87" s="24"/>
    </row>
    <row r="88" spans="1:12" ht="15">
      <c r="A88" s="24">
        <v>318</v>
      </c>
      <c r="B88" s="12" t="s">
        <v>690</v>
      </c>
      <c r="C88" s="25">
        <v>365</v>
      </c>
      <c r="D88" s="9" t="s">
        <v>691</v>
      </c>
      <c r="E88" s="25">
        <v>412</v>
      </c>
      <c r="F88" s="9" t="s">
        <v>692</v>
      </c>
      <c r="G88" s="25">
        <v>459</v>
      </c>
      <c r="H88" s="29" t="s">
        <v>693</v>
      </c>
      <c r="I88" s="25">
        <v>506</v>
      </c>
      <c r="J88" s="25" t="s">
        <v>694</v>
      </c>
      <c r="K88" s="24"/>
      <c r="L88" s="24"/>
    </row>
    <row r="89" spans="1:12" ht="15">
      <c r="A89" s="24">
        <v>319</v>
      </c>
      <c r="B89" s="10" t="s">
        <v>695</v>
      </c>
      <c r="C89" s="25">
        <v>366</v>
      </c>
      <c r="D89" s="9" t="s">
        <v>696</v>
      </c>
      <c r="E89" s="25">
        <v>413</v>
      </c>
      <c r="F89" s="9" t="s">
        <v>697</v>
      </c>
      <c r="G89" s="25">
        <v>460</v>
      </c>
      <c r="H89" s="29" t="s">
        <v>698</v>
      </c>
      <c r="I89" s="25">
        <v>507</v>
      </c>
      <c r="J89" s="25" t="s">
        <v>699</v>
      </c>
      <c r="K89" s="24"/>
      <c r="L89" s="24"/>
    </row>
    <row r="90" spans="1:12" ht="15">
      <c r="A90" s="24">
        <v>320</v>
      </c>
      <c r="B90" s="10" t="s">
        <v>700</v>
      </c>
      <c r="C90" s="25">
        <v>367</v>
      </c>
      <c r="D90" s="9" t="s">
        <v>701</v>
      </c>
      <c r="E90" s="25">
        <v>414</v>
      </c>
      <c r="F90" s="9" t="s">
        <v>702</v>
      </c>
      <c r="G90" s="25">
        <v>461</v>
      </c>
      <c r="H90" s="29" t="s">
        <v>703</v>
      </c>
      <c r="I90" s="25">
        <v>508</v>
      </c>
      <c r="J90" s="25" t="s">
        <v>48</v>
      </c>
      <c r="K90" s="24"/>
      <c r="L90" s="24"/>
    </row>
    <row r="91" spans="1:12" ht="15">
      <c r="A91" s="24">
        <v>321</v>
      </c>
      <c r="B91" s="10" t="s">
        <v>704</v>
      </c>
      <c r="C91" s="25">
        <v>368</v>
      </c>
      <c r="D91" s="9" t="s">
        <v>705</v>
      </c>
      <c r="E91" s="25">
        <v>415</v>
      </c>
      <c r="F91" s="9" t="s">
        <v>706</v>
      </c>
      <c r="G91" s="25">
        <v>462</v>
      </c>
      <c r="H91" s="29" t="s">
        <v>707</v>
      </c>
      <c r="I91" s="25">
        <v>509</v>
      </c>
      <c r="J91" s="25" t="s">
        <v>708</v>
      </c>
      <c r="K91" s="24"/>
      <c r="L91" s="24"/>
    </row>
    <row r="92" spans="1:12" ht="15">
      <c r="A92" s="24">
        <v>322</v>
      </c>
      <c r="B92" s="12" t="s">
        <v>709</v>
      </c>
      <c r="C92" s="25">
        <v>369</v>
      </c>
      <c r="D92" s="9" t="s">
        <v>710</v>
      </c>
      <c r="E92" s="25">
        <v>416</v>
      </c>
      <c r="F92" s="9" t="s">
        <v>711</v>
      </c>
      <c r="G92" s="25">
        <v>463</v>
      </c>
      <c r="H92" s="29" t="s">
        <v>712</v>
      </c>
      <c r="I92" s="25">
        <v>510</v>
      </c>
      <c r="J92" s="25" t="s">
        <v>713</v>
      </c>
      <c r="K92" s="24"/>
      <c r="L92" s="24"/>
    </row>
    <row r="93" spans="1:12" ht="15">
      <c r="A93" s="24">
        <v>323</v>
      </c>
      <c r="B93" s="10" t="s">
        <v>714</v>
      </c>
      <c r="C93" s="25">
        <v>370</v>
      </c>
      <c r="D93" s="9" t="s">
        <v>715</v>
      </c>
      <c r="E93" s="25">
        <v>417</v>
      </c>
      <c r="F93" s="9" t="s">
        <v>716</v>
      </c>
      <c r="G93" s="25">
        <v>464</v>
      </c>
      <c r="H93" s="29" t="s">
        <v>717</v>
      </c>
      <c r="I93" s="25"/>
      <c r="J93" s="25"/>
      <c r="K93" s="24"/>
      <c r="L93" s="24"/>
    </row>
    <row r="94" spans="1:12" ht="15">
      <c r="A94" s="24">
        <v>324</v>
      </c>
      <c r="B94" s="10" t="s">
        <v>718</v>
      </c>
      <c r="C94" s="25">
        <v>371</v>
      </c>
      <c r="D94" s="9" t="s">
        <v>719</v>
      </c>
      <c r="E94" s="25">
        <v>418</v>
      </c>
      <c r="F94" s="9" t="s">
        <v>720</v>
      </c>
      <c r="G94" s="25">
        <v>465</v>
      </c>
      <c r="H94" s="29" t="s">
        <v>721</v>
      </c>
      <c r="I94" s="25"/>
      <c r="J94" s="25"/>
      <c r="K94" s="24"/>
      <c r="L94" s="24"/>
    </row>
    <row r="95" spans="1:12" ht="15">
      <c r="A95" s="24">
        <v>325</v>
      </c>
      <c r="B95" s="10" t="s">
        <v>722</v>
      </c>
      <c r="C95" s="25">
        <v>372</v>
      </c>
      <c r="D95" s="9" t="s">
        <v>723</v>
      </c>
      <c r="E95" s="25">
        <v>419</v>
      </c>
      <c r="F95" s="9" t="s">
        <v>724</v>
      </c>
      <c r="G95" s="25">
        <v>466</v>
      </c>
      <c r="H95" s="29" t="s">
        <v>725</v>
      </c>
      <c r="I95" s="25"/>
      <c r="J95" s="25"/>
      <c r="K95" s="24"/>
      <c r="L95" s="24"/>
    </row>
    <row r="96" spans="1:12" ht="15">
      <c r="A96" s="24">
        <v>326</v>
      </c>
      <c r="B96" s="10" t="s">
        <v>726</v>
      </c>
      <c r="C96" s="25">
        <v>373</v>
      </c>
      <c r="D96" s="9" t="s">
        <v>727</v>
      </c>
      <c r="E96" s="25">
        <v>420</v>
      </c>
      <c r="F96" s="9" t="s">
        <v>728</v>
      </c>
      <c r="G96" s="25">
        <v>467</v>
      </c>
      <c r="H96" s="29" t="s">
        <v>729</v>
      </c>
      <c r="I96" s="25"/>
      <c r="J96" s="25"/>
      <c r="K96" s="24"/>
      <c r="L96" s="24"/>
    </row>
    <row r="97" spans="1:12" ht="15">
      <c r="A97" s="24">
        <v>327</v>
      </c>
      <c r="B97" s="10" t="s">
        <v>730</v>
      </c>
      <c r="C97" s="25">
        <v>374</v>
      </c>
      <c r="D97" s="9" t="s">
        <v>731</v>
      </c>
      <c r="E97" s="25">
        <v>421</v>
      </c>
      <c r="F97" s="9" t="s">
        <v>732</v>
      </c>
      <c r="G97" s="25">
        <v>468</v>
      </c>
      <c r="H97" s="29" t="s">
        <v>733</v>
      </c>
      <c r="I97" s="25"/>
      <c r="J97" s="25"/>
      <c r="K97" s="24"/>
      <c r="L97" s="24"/>
    </row>
    <row r="98" spans="1:12" ht="15">
      <c r="A98" s="24">
        <v>328</v>
      </c>
      <c r="B98" s="10" t="s">
        <v>734</v>
      </c>
      <c r="C98" s="25">
        <v>375</v>
      </c>
      <c r="D98" s="9" t="s">
        <v>735</v>
      </c>
      <c r="E98" s="25">
        <v>422</v>
      </c>
      <c r="F98" s="9" t="s">
        <v>736</v>
      </c>
      <c r="G98" s="25">
        <v>469</v>
      </c>
      <c r="H98" s="29" t="s">
        <v>737</v>
      </c>
      <c r="I98" s="25"/>
      <c r="J98" s="25"/>
      <c r="K98" s="24"/>
      <c r="L98" s="24"/>
    </row>
    <row r="99" spans="1:12" ht="15">
      <c r="A99" s="24">
        <v>329</v>
      </c>
      <c r="B99" s="10" t="s">
        <v>738</v>
      </c>
      <c r="C99" s="25">
        <v>376</v>
      </c>
      <c r="D99" s="9" t="s">
        <v>739</v>
      </c>
      <c r="E99" s="25">
        <v>423</v>
      </c>
      <c r="F99" s="13" t="s">
        <v>740</v>
      </c>
      <c r="G99" s="25">
        <v>470</v>
      </c>
      <c r="H99" s="29" t="s">
        <v>741</v>
      </c>
      <c r="I99" s="25"/>
      <c r="J99" s="25"/>
      <c r="K99" s="24"/>
      <c r="L99" s="24"/>
    </row>
  </sheetData>
  <sheetProtection/>
  <protectedRanges>
    <protectedRange sqref="B3:B49 B53:B502" name="区域4"/>
    <protectedRange sqref="B3:B49 B53:B502" name="区域3"/>
    <protectedRange sqref="J84:J87" name="区域4_1"/>
    <protectedRange sqref="J84:J87" name="区域3_1"/>
  </protectedRanges>
  <mergeCells count="2">
    <mergeCell ref="A1:L1"/>
    <mergeCell ref="A51:L51"/>
  </mergeCells>
  <conditionalFormatting sqref="J70:J71">
    <cfRule type="expression" priority="1" dxfId="0" stopIfTrue="1">
      <formula>AND(COUNTIF($C$488:$C$489,J70)&gt;1,NOT(ISBLANK(J70)))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2022-10-10T00:35:15Z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I">
    <vt:lpwstr>467C3EB555104F29BD0761EB18BEC2E7</vt:lpwstr>
  </property>
</Properties>
</file>