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definedNames>
    <definedName name="_xlnm._FilterDatabase" localSheetId="0" hidden="1">Sheet1!$A$1:$M$142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<sst xmlns="http://schemas.openxmlformats.org/spreadsheetml/2006/main" count="1523" uniqueCount="743">
  <si>
    <r>
      <rPr>
        <b/>
        <sz val="18"/>
        <color theme="1"/>
        <rFont val="宋体"/>
        <charset val="134"/>
      </rPr>
      <t xml:space="preserve"> 2024年度天津市</t>
    </r>
    <r>
      <rPr>
        <b/>
        <u/>
        <sz val="18"/>
        <color theme="1"/>
        <rFont val="宋体"/>
        <charset val="134"/>
      </rPr>
      <t>东丽</t>
    </r>
    <r>
      <rPr>
        <b/>
        <sz val="18"/>
        <color theme="1"/>
        <rFont val="宋体"/>
        <charset val="134"/>
      </rPr>
      <t>区人力资源服务机构年度报告公示情况表</t>
    </r>
  </si>
  <si>
    <t>序号</t>
  </si>
  <si>
    <t>机构名称</t>
  </si>
  <si>
    <t>统一社会信用代码</t>
  </si>
  <si>
    <t>经营地址</t>
  </si>
  <si>
    <t>法定代表人（负责人）</t>
  </si>
  <si>
    <t>机构类型</t>
  </si>
  <si>
    <t>许可证编号</t>
  </si>
  <si>
    <t>许可业务范围</t>
  </si>
  <si>
    <t>备案业务范围（分支机构报告业务范围）</t>
  </si>
  <si>
    <t>网站网址</t>
  </si>
  <si>
    <t>设立分支机构情况</t>
  </si>
  <si>
    <t>变更延续情况</t>
  </si>
  <si>
    <t>行政处罚情况</t>
  </si>
  <si>
    <t>天津易航人力资源服务有限公司</t>
  </si>
  <si>
    <t>91120110MA069T9G9T</t>
  </si>
  <si>
    <t>天津市东丽开发区一纬路24号东谷中心4号楼104、105</t>
  </si>
  <si>
    <t>舒金虎</t>
  </si>
  <si>
    <t>民营</t>
  </si>
  <si>
    <t>(津)人服证字﹝2023﹞第1000000713号</t>
  </si>
  <si>
    <t>无</t>
  </si>
  <si>
    <t>斯玛特企业管理（天津）有限公司</t>
  </si>
  <si>
    <t>9112011059613229XE</t>
  </si>
  <si>
    <t>天津市东丽经济开发区新立街二纬路9号财智大厦307-A15</t>
  </si>
  <si>
    <t>邢凯</t>
  </si>
  <si>
    <t>(津)人服证字﹝2019﹞第0000069313</t>
  </si>
  <si>
    <t>www.smartservices.cn</t>
  </si>
  <si>
    <t>杭州分公司</t>
  </si>
  <si>
    <t>天津联航企业管理咨询有限公司</t>
  </si>
  <si>
    <t>91120110MA06Y5K25K</t>
  </si>
  <si>
    <t>天津市东丽区金桥街金桥街平盈路2030</t>
  </si>
  <si>
    <t>郭春杰</t>
  </si>
  <si>
    <t>（津）人服证字）〔2020〕第00000078923</t>
  </si>
  <si>
    <t>http://admin.lianhang-air.com</t>
  </si>
  <si>
    <t>天津滨航科技企业孵化器有限公司</t>
  </si>
  <si>
    <t>9112011008784140XE</t>
  </si>
  <si>
    <t>天津市东丽区外环东路3699号新立街道滨航腾云创意园B座四层4-406室</t>
  </si>
  <si>
    <t>范金伟</t>
  </si>
  <si>
    <t xml:space="preserve">（津）人服证字﹝2023﹞第1000001913号            </t>
  </si>
  <si>
    <t xml:space="preserve"> www.tjbinhang.cn</t>
  </si>
  <si>
    <t>天津国信恒邦劳务派遣有限公司</t>
  </si>
  <si>
    <t>9112011005205238X6</t>
  </si>
  <si>
    <t>天津市东丽区海颂园张贵庄环宇道106号</t>
  </si>
  <si>
    <t>童身江</t>
  </si>
  <si>
    <t>(津）人服证字﹝2023﹞第1000000313号</t>
  </si>
  <si>
    <t>天津市航领人力资源有限责任公司</t>
  </si>
  <si>
    <t>91120104MADCG9Y260</t>
  </si>
  <si>
    <t>天津市东丽区新立村新立街三环机动车服务中心院内0</t>
  </si>
  <si>
    <t>赵娟</t>
  </si>
  <si>
    <t>（津）人服证字﹝2024﹞第1000001113</t>
  </si>
  <si>
    <t>天航宏业（天津）人力资源管理有限公司</t>
  </si>
  <si>
    <t>91120110MADF8AC87R</t>
  </si>
  <si>
    <t>天津市东丽区金桥金桥金桥仁静家园10号楼202室</t>
  </si>
  <si>
    <t>张俊</t>
  </si>
  <si>
    <t>（津）人服证字﹝2024﹞第1000001513</t>
  </si>
  <si>
    <t>天津卓众劳务服务有限公司</t>
  </si>
  <si>
    <t>91120110MA06GQED6J</t>
  </si>
  <si>
    <t>天津市东丽区一经路5号东丽开发区金松花园1-201室</t>
  </si>
  <si>
    <t>王超</t>
  </si>
  <si>
    <t>（津）人服证字〔2021〕第0000076123</t>
  </si>
  <si>
    <t>天津市津汽人力资源服务有限公司</t>
  </si>
  <si>
    <t>91120105MA06U2TQ9A</t>
  </si>
  <si>
    <t>天津东丽新立新立新立蓝庭广场7-514</t>
  </si>
  <si>
    <t>马玉鸣</t>
  </si>
  <si>
    <t>(津）人服证字〔2020〕第0000076913号</t>
  </si>
  <si>
    <t>变更法人</t>
  </si>
  <si>
    <t>天津春晓人力资源服务有限公司</t>
  </si>
  <si>
    <t>91120110MAE2L14T46</t>
  </si>
  <si>
    <t>天津市东丽区新立新立街道新立现代大厦387号1010-3</t>
  </si>
  <si>
    <t>帅志琴</t>
  </si>
  <si>
    <t>（津）人服证字﹝2024﹞第1000002713</t>
  </si>
  <si>
    <t>天津海昌企业管理有限公司</t>
  </si>
  <si>
    <t>91120110MA7FPWFP7B</t>
  </si>
  <si>
    <t>天津市东丽区军粮城街道军宏园14号楼1-1203</t>
  </si>
  <si>
    <t>王琴</t>
  </si>
  <si>
    <t>（津）人服证字〔2021〕第0000079923</t>
  </si>
  <si>
    <t>天津市朝云智能科技有限公司</t>
  </si>
  <si>
    <t>91120224MABNCC9B31</t>
  </si>
  <si>
    <t>天津市东丽开发区六经路12号22号楼1单元102号</t>
  </si>
  <si>
    <t>史友斌</t>
  </si>
  <si>
    <t>（津）人服证字﹝2022﹞第0000197523</t>
  </si>
  <si>
    <t>天津长风劳务服务有限公司</t>
  </si>
  <si>
    <t>91120110MA07GWJGX3</t>
  </si>
  <si>
    <t>天津市东丽区新立街道外环线3699号B座105</t>
  </si>
  <si>
    <t>吴金生</t>
  </si>
  <si>
    <t>（津）人服证字〔2022〕第0000000223</t>
  </si>
  <si>
    <t>天津双卓科技有限公司</t>
  </si>
  <si>
    <t>91120110MACA1W1L9N</t>
  </si>
  <si>
    <t>天津市东丽开发区六经路12号22号楼1单元101号</t>
  </si>
  <si>
    <t>袁思婧</t>
  </si>
  <si>
    <t>(津）人服证字﹝2023﹞第1000002313号</t>
  </si>
  <si>
    <t>变更地址</t>
  </si>
  <si>
    <t>青岛中食人力资源有限公司天津分公司</t>
  </si>
  <si>
    <t>91120110MADPJ3BW78</t>
  </si>
  <si>
    <t>天津市东丽区新立街驯海路东侧与幸福河交口底商二楼</t>
  </si>
  <si>
    <t>窦春秋</t>
  </si>
  <si>
    <t>（鲁）职介证字﹝2024﹞第02030029</t>
  </si>
  <si>
    <t>天津森志人力资源有限公司</t>
  </si>
  <si>
    <t>91120110MA07CCM36W</t>
  </si>
  <si>
    <t>天津市东丽区华明镇新华大厦A区A段302-3-01室</t>
  </si>
  <si>
    <t>崔英侠</t>
  </si>
  <si>
    <t>(津）人服证字﹝2023﹞第1000001213号</t>
  </si>
  <si>
    <t>天津卓亿服务外包有限公司</t>
  </si>
  <si>
    <t>91120104MA06TCXX30</t>
  </si>
  <si>
    <t>天津市东丽区华明镇新华大厦C1区B座408-5室</t>
  </si>
  <si>
    <t>薛春辉</t>
  </si>
  <si>
    <t>（津）人服证字〔2021〕第0000077723</t>
  </si>
  <si>
    <t>延续</t>
  </si>
  <si>
    <t>天津广禄人力资源服务有限公司</t>
  </si>
  <si>
    <t>91120110MA07EMUHX5</t>
  </si>
  <si>
    <t>天津市东丽区津塘公路五号桥西800米东丽蓝庭社区赢家伟业创业大厦5层525室</t>
  </si>
  <si>
    <t>王维鹏</t>
  </si>
  <si>
    <t>（津）人服证字〔2021〕第0000081223</t>
  </si>
  <si>
    <t>天津市吉达企业管理咨询有限公司</t>
  </si>
  <si>
    <t>911201105897673186</t>
  </si>
  <si>
    <t>天津市东丽区华新街华明镇恒大名都馨园19#1单元102</t>
  </si>
  <si>
    <t>彭艳辉</t>
  </si>
  <si>
    <t>（津）人服证字﹝2025﹞第1000000513</t>
  </si>
  <si>
    <t>天津市渤海新能科技有限公司</t>
  </si>
  <si>
    <t>911201166714992871</t>
  </si>
  <si>
    <t>天津市东丽区高新技术产业区华明华丰路6号E座1-4308室</t>
  </si>
  <si>
    <t>周莉超</t>
  </si>
  <si>
    <t>（津）人服证字﹝2024﹞第1000002013</t>
  </si>
  <si>
    <t>https://www.tjbhne.com/</t>
  </si>
  <si>
    <t>天津新浩然人力资源服务有限公司</t>
  </si>
  <si>
    <t>91120110MACE158J7A</t>
  </si>
  <si>
    <t>天津市东丽区张贵庄张贵庄街新世嘉大厦5号楼213</t>
  </si>
  <si>
    <t>林伯强</t>
  </si>
  <si>
    <t>（津）人服证字﹝2023﹞第1000002413</t>
  </si>
  <si>
    <t>天津市旭生劳务有限公司</t>
  </si>
  <si>
    <t>91120110MA05LN0K2T</t>
  </si>
  <si>
    <t>天津市东丽区汇城科技大厦万新街道702-27室</t>
  </si>
  <si>
    <t>于艳涛</t>
  </si>
  <si>
    <t>（津）人服证字﹝2023﹞第1000003213</t>
  </si>
  <si>
    <t>天津仁泰企业管理有限公司</t>
  </si>
  <si>
    <t>91120110MADD2GDU5L</t>
  </si>
  <si>
    <t>天津市东丽区军粮城工业园区腾飞路3号B座东侧3层312-4室</t>
  </si>
  <si>
    <t>甄金茹</t>
  </si>
  <si>
    <t>（津）人服证字﹝2024﹞第1000000613</t>
  </si>
  <si>
    <t>天津嘉茂人力资源服务有限公司</t>
  </si>
  <si>
    <t>91120110MA06EMCY3A</t>
  </si>
  <si>
    <t>天津市东丽区新立街道津塘公路387号现代大厦328室</t>
  </si>
  <si>
    <t>杨正亚</t>
  </si>
  <si>
    <t>（津）人服证字〔2022〕第0000238523</t>
  </si>
  <si>
    <t>众川（天津）科技发展有限公司</t>
  </si>
  <si>
    <t>91120110MA06F3JX31</t>
  </si>
  <si>
    <t>天津市东丽区东丽湖北道智空间广场一期4号楼4层406A-47室</t>
  </si>
  <si>
    <t>王建娜</t>
  </si>
  <si>
    <t>（津）人服证字〔2021〕第0000069223</t>
  </si>
  <si>
    <t>德隆佳美（天津）物业管理有限公司</t>
  </si>
  <si>
    <t>91120104MA05RGT588</t>
  </si>
  <si>
    <t>天津市东丽区一经路东丽开发区金松花园A座201</t>
  </si>
  <si>
    <t>杨小龙</t>
  </si>
  <si>
    <t>（津）人服证字〔2022〕第0000003223</t>
  </si>
  <si>
    <t>天津市津成众联劳务服务有限公司</t>
  </si>
  <si>
    <t>91120110MA05N79383</t>
  </si>
  <si>
    <t>天津市东丽区新立街津塘公路387号现代大厦内4019房间</t>
  </si>
  <si>
    <t>程海军</t>
  </si>
  <si>
    <t>（津）人服证字〔2020〕第0000069413</t>
  </si>
  <si>
    <t>tjjczl.net</t>
  </si>
  <si>
    <t>合肥分公司、北京分公司、深圳分公司、通辽市分公司、呼和浩特市分公司、巴彦淖尔市分公司、阿拉善盟劳务分公司、呼伦贝尔市分公司、鄂尔多斯市分公司、锡林浩特市分公司、赤峰市分公司、乌海市分公司、兴安盟分公司、济宁分公司、潍坊分公司、山东分公司</t>
  </si>
  <si>
    <t>天津中灏人力资源管理有限公司</t>
  </si>
  <si>
    <t>91120110MA06L27U2W</t>
  </si>
  <si>
    <t>天津市东丽区詹滨里张贵庄街利津路新世嘉大厦4-314</t>
  </si>
  <si>
    <t>胡静</t>
  </si>
  <si>
    <t>1205791543@qq.com</t>
  </si>
  <si>
    <t>天津聚朋人力资源服务有限公司</t>
  </si>
  <si>
    <t>91120110586409363H</t>
  </si>
  <si>
    <t>天津市东丽区新立丽东苑6-2-102</t>
  </si>
  <si>
    <t>吴国强</t>
  </si>
  <si>
    <t>（津）人服证字〔2022〕第0000013423</t>
  </si>
  <si>
    <t>管家劳务派遣（天津）有限公司</t>
  </si>
  <si>
    <t>91120110MABLH08Y8T</t>
  </si>
  <si>
    <t>天津市东丽区招商总部大楼新立街道1门4楼421号</t>
  </si>
  <si>
    <t>张立国</t>
  </si>
  <si>
    <t>（津）人服证字〔2022〕第0000125223号</t>
  </si>
  <si>
    <t>天津市一广人力资源服务有限公司</t>
  </si>
  <si>
    <t>91120116328596872E</t>
  </si>
  <si>
    <t>天津市东丽区海颂园万新街道环宇道106</t>
  </si>
  <si>
    <t>杨桐林</t>
  </si>
  <si>
    <t>（津）人服证字﹝2023﹞第1610001823</t>
  </si>
  <si>
    <t>天津市智行企业管理咨询有限公司</t>
  </si>
  <si>
    <t>91120224MAC1EP2T4T</t>
  </si>
  <si>
    <t>天津市东丽区海颂园万新街道环宇道106-2号</t>
  </si>
  <si>
    <t>（津）人服证字﹝2024﹞第1000002913</t>
  </si>
  <si>
    <t>浙江方胜众合企业服务有限公司天津分公司</t>
  </si>
  <si>
    <t>91120110MA82CM5W25</t>
  </si>
  <si>
    <t>天津市东丽区跃进路与茅山道交口处跃丽大厦1-1-807-6室</t>
  </si>
  <si>
    <t>尚文鑫</t>
  </si>
  <si>
    <t>（浙）人服证字﹝2024﹞第0523001113</t>
  </si>
  <si>
    <t>https://www.51shebao.com/</t>
  </si>
  <si>
    <t>众和企业服务（天津）有限公司</t>
  </si>
  <si>
    <t>911201105864243956</t>
  </si>
  <si>
    <t>天津市东丽区金桥金桥万明路22-303C室</t>
  </si>
  <si>
    <t>孙立环</t>
  </si>
  <si>
    <t>(津)人服证字〔2020〕第0000078313</t>
  </si>
  <si>
    <t>http://www.tjzhrl.cn/</t>
  </si>
  <si>
    <t>众和企业服务（天津）有限公司迁安分公司</t>
  </si>
  <si>
    <t>天津鼎利劳务服务有限公司</t>
  </si>
  <si>
    <t>911201105534232738</t>
  </si>
  <si>
    <t>天津市东丽区乔园公建华明示范镇17#-2门</t>
  </si>
  <si>
    <t>张海永</t>
  </si>
  <si>
    <t>（津）人服证字〔2022〕第0000222523</t>
  </si>
  <si>
    <t>重庆众合共赢企业服务有限公司天津分公司</t>
  </si>
  <si>
    <t>91120110MA8272HW7Q</t>
  </si>
  <si>
    <t>天津市东丽区东丽华亭里社区张贵庄街道跃进路跃丽大厦1-1-807-2室</t>
  </si>
  <si>
    <t>（渝）人服证字﹝2023﹞第3900004723号</t>
  </si>
  <si>
    <t>https://1.51shebao.com/index</t>
  </si>
  <si>
    <t>新基（天津）人力资源有限公司</t>
  </si>
  <si>
    <t>91120110MA075FL64K</t>
  </si>
  <si>
    <t>天津市东丽区经济技术开发区第三大街51号W4-B-9层909</t>
  </si>
  <si>
    <t>芮亚娟</t>
  </si>
  <si>
    <t>（津）人服证字〔2020〕第0000080513</t>
  </si>
  <si>
    <t>天津市盛奇彦诚劳务派遣有限公司</t>
  </si>
  <si>
    <t>91120110MA06YH151T</t>
  </si>
  <si>
    <t>天津市东丽区张贵庄街道新世嘉大厦5-1301</t>
  </si>
  <si>
    <t>刘奇明</t>
  </si>
  <si>
    <t>（津）人服证字﹝2023﹞第1000002013</t>
  </si>
  <si>
    <t>安适（天津）物业管理有限公司</t>
  </si>
  <si>
    <t>9112011632858373XT</t>
  </si>
  <si>
    <t>天津市东丽区丰和社区居民委员会新立街道二纬路1015</t>
  </si>
  <si>
    <t>徐魁元</t>
  </si>
  <si>
    <t>（津）人服证字﹝2023﹞第1000003313</t>
  </si>
  <si>
    <t>https://mp.weixin.qq.com/s/-LJ9SqgC-6MQVPcOt5lUIA</t>
  </si>
  <si>
    <t xml:space="preserve">无
</t>
  </si>
  <si>
    <t>山东众合共友企业服务有限公司天津分公司</t>
  </si>
  <si>
    <t>91120110MA82395C4E</t>
  </si>
  <si>
    <t>天津市东丽区跃进路与茅山道交口处西北侧跃丽大厦1-1-807-4室</t>
  </si>
  <si>
    <t>赵正伟</t>
  </si>
  <si>
    <t>（鲁）职介证字﹝2024﹞第02060052号</t>
  </si>
  <si>
    <t>天津润邦人力资源服务有限公司</t>
  </si>
  <si>
    <t>91120104MABYCG066F</t>
  </si>
  <si>
    <t>天津市东丽区金钟街道东丽区仁政路3号3层368-1</t>
  </si>
  <si>
    <t>冯立新</t>
  </si>
  <si>
    <t>（津）人服证字﹝2022﹞第0000228623</t>
  </si>
  <si>
    <t>博昇科技（天津）有限公司</t>
  </si>
  <si>
    <t>91120110MA7FGXRU8C</t>
  </si>
  <si>
    <t>天津市东丽区新立街道招商总部大楼津塘公路4楼414号</t>
  </si>
  <si>
    <t>刘英英</t>
  </si>
  <si>
    <t>天津世磊劳务派遣有限公司</t>
  </si>
  <si>
    <t>91120110MA06WB728L</t>
  </si>
  <si>
    <t>天津市东丽区裕岭嘉园军粮城街道军粮城街道9号楼101室</t>
  </si>
  <si>
    <t>史佳乐</t>
  </si>
  <si>
    <t>（津）人服证字〔2021〕第0000073823</t>
  </si>
  <si>
    <t>天津市腾程企业管理有限公司</t>
  </si>
  <si>
    <t>91120116300661046U</t>
  </si>
  <si>
    <t>天津市东丽区和顺家园军粮城欣园11号楼</t>
  </si>
  <si>
    <t>刘建斌</t>
  </si>
  <si>
    <t>（津）人服证字﹝2019﹞第1600008513</t>
  </si>
  <si>
    <t>天津万仕达企业管理咨询有限公司</t>
  </si>
  <si>
    <t>91120110MA06K30Q2H</t>
  </si>
  <si>
    <t>天津市东丽区津塘公路新立街5号桥西招商总部大楼2门4楼1079号</t>
  </si>
  <si>
    <t>张治夏</t>
  </si>
  <si>
    <t>（津）人服证字〔2021〕第0000079323</t>
  </si>
  <si>
    <t>www.masterhunter.com</t>
  </si>
  <si>
    <t>中信万联（天津）科技有限公司</t>
  </si>
  <si>
    <t>91120116MA06T9BY3H</t>
  </si>
  <si>
    <t>天津市东丽区经济开发区二纬路经济开发区22号7-4540室</t>
  </si>
  <si>
    <t>姚荣春</t>
  </si>
  <si>
    <t>（津）人服证字﹝2019﹞第1600000613号</t>
  </si>
  <si>
    <t>天津市华旺人力资源开发服务有限公司</t>
  </si>
  <si>
    <t>91120110300394515G</t>
  </si>
  <si>
    <t>天津市东丽区华明高新技术产业区弘泰道1-201</t>
  </si>
  <si>
    <t>范金凤</t>
  </si>
  <si>
    <t>120110213042</t>
  </si>
  <si>
    <t>0</t>
  </si>
  <si>
    <t xml:space="preserve">无 </t>
  </si>
  <si>
    <t>天津永中人力资源服务有限公司</t>
  </si>
  <si>
    <t>91120110MACXGKYE1G</t>
  </si>
  <si>
    <t>天津市东丽区新立街新立街蓝庭公寓16-605</t>
  </si>
  <si>
    <t>李嘉</t>
  </si>
  <si>
    <t>（津）人服证字﹝2023﹞第1000003113</t>
  </si>
  <si>
    <t>天津缘达人力资源有限公司</t>
  </si>
  <si>
    <t>91120110MA7G5AL10G</t>
  </si>
  <si>
    <t>天津市东丽区华明高新技术产业区华丰路6号A座2-5452室</t>
  </si>
  <si>
    <t>孟凡涛</t>
  </si>
  <si>
    <t>（津）人服证字〔2022〕第0000008923</t>
  </si>
  <si>
    <t>清洁时代（天津）清洁系统有限公司</t>
  </si>
  <si>
    <t>91120110MA05RLF52R</t>
  </si>
  <si>
    <t>天津市东丽区华明高新技术产业区华丰路6号A座2-5233</t>
  </si>
  <si>
    <t>周文成</t>
  </si>
  <si>
    <t>（津）人服证字﹝2024﹞第1000000813</t>
  </si>
  <si>
    <t>天津利格瑞特劳务服务有限公司</t>
  </si>
  <si>
    <t>91120110MA05P5KQ15</t>
  </si>
  <si>
    <t>天津市东丽区无暇街东环路4号A区</t>
  </si>
  <si>
    <t>吕加起</t>
  </si>
  <si>
    <t>（津）人服证字〔2021〕第0000082823</t>
  </si>
  <si>
    <t>天津鼎诚人力资源有限公司</t>
  </si>
  <si>
    <t>91120110MA078ABQ7F</t>
  </si>
  <si>
    <t>天津市东丽区一纬路开发区24号帝达东谷国际东谷中心1号楼第九层911号房间</t>
  </si>
  <si>
    <t>李美</t>
  </si>
  <si>
    <t>（津）人服证字〔2022〕第0000082713</t>
  </si>
  <si>
    <t>天津进通企业管理咨询有限公司</t>
  </si>
  <si>
    <t>91120110341022275P</t>
  </si>
  <si>
    <t>天津市东丽裕岭家园112</t>
  </si>
  <si>
    <t>赵学良</t>
  </si>
  <si>
    <t>（津）人服证字〔2022〕第0000185723</t>
  </si>
  <si>
    <t>http://www.jingtong.net/</t>
  </si>
  <si>
    <t>天津欧智人力资源管理有限公司</t>
  </si>
  <si>
    <t>91120110MACCJ87R0A</t>
  </si>
  <si>
    <t>天津市东丽区丰和新立津塘公路387</t>
  </si>
  <si>
    <t>路洪生</t>
  </si>
  <si>
    <t>(津)人服证字﹝2023﹞第1000001813</t>
  </si>
  <si>
    <t>伯乐识才（天津）科技有限公司</t>
  </si>
  <si>
    <t>91120102MA0781P76B</t>
  </si>
  <si>
    <t>天津市东丽区空港国际总部基地B4号楼广轩道四层4131</t>
  </si>
  <si>
    <t>于健</t>
  </si>
  <si>
    <t>（津）人服证字〔2021〕第0000083523</t>
  </si>
  <si>
    <t>www.boleshicai.com</t>
  </si>
  <si>
    <t>中德物业有限公司</t>
  </si>
  <si>
    <t>91120110MA05L8EQXX</t>
  </si>
  <si>
    <t>天津市东丽区新立街先锋东路105-6号</t>
  </si>
  <si>
    <t>马俊双</t>
  </si>
  <si>
    <t>（津）人服证字﹝2024﹞第1000001913</t>
  </si>
  <si>
    <t>重庆企诚共友企业服务有限公司天津分公司</t>
  </si>
  <si>
    <t>91120110MA82C4TM4G</t>
  </si>
  <si>
    <t>天津市东丽区跃进路与茅山道交口处跃丽大厦1-1-807</t>
  </si>
  <si>
    <t>王彬俨</t>
  </si>
  <si>
    <t>（渝）人服证字﹝2024﹞第3000000113</t>
  </si>
  <si>
    <t>天津白圭企业管理咨询有限公司</t>
  </si>
  <si>
    <t>91120110MADDU6HF32</t>
  </si>
  <si>
    <t>天津市东丽区唐雅苑华明街道85号楼1单元503室</t>
  </si>
  <si>
    <t>李双盼</t>
  </si>
  <si>
    <t>（津）人服证字﹝2024﹞第1000000913</t>
  </si>
  <si>
    <t>天津华北人才发展有限公司</t>
  </si>
  <si>
    <t>91120110MA07B2ER95</t>
  </si>
  <si>
    <t>天津市东丽区新立街新桂路与旌智道交口处东南侧蓝庭广场2-416</t>
  </si>
  <si>
    <t>吴瑞华</t>
  </si>
  <si>
    <t>（津）人服证字﹝2023﹞第1000003413</t>
  </si>
  <si>
    <t>中津保国际保安服务有限公司</t>
  </si>
  <si>
    <t>91120110MA078EDX80</t>
  </si>
  <si>
    <t>天津市东丽区新立街七经路（索奇服饰公司院内办公楼）</t>
  </si>
  <si>
    <t>杨佳姝</t>
  </si>
  <si>
    <t>（津）人服证字﹝2023﹞第1000002813</t>
  </si>
  <si>
    <t>天津盛世爱华企业管理咨询有限公司</t>
  </si>
  <si>
    <t>91120110MA06X78E7E</t>
  </si>
  <si>
    <t>天津市东丽区军粮城腾飞路通钢立业大厦1楼西北角B</t>
  </si>
  <si>
    <t>张艳杰</t>
  </si>
  <si>
    <t>（津）人服证字〔2021〕第0000071623</t>
  </si>
  <si>
    <t>天津千德人力资源有限公司</t>
  </si>
  <si>
    <t>91120110MA0794QRXT</t>
  </si>
  <si>
    <t>天津市东丽区B4号楼空港国际总部基地广轩道3003</t>
  </si>
  <si>
    <t>刘建全</t>
  </si>
  <si>
    <t>（津）人服证字〔2021〕第0000083023</t>
  </si>
  <si>
    <t>否</t>
  </si>
  <si>
    <t>天津海之翼企业管理咨询有限责任公司</t>
  </si>
  <si>
    <t>91120110MA06BFNY80</t>
  </si>
  <si>
    <t>天津市东丽区无丰年村无民和巷花园33-1-1301</t>
  </si>
  <si>
    <t>刘玉华</t>
  </si>
  <si>
    <t>（津）人服证字〔2021〕第0000074223</t>
  </si>
  <si>
    <t>天津市鑫成劳务派遣有限公司</t>
  </si>
  <si>
    <t>91120110MA7LLQWG9W</t>
  </si>
  <si>
    <t>天津市东丽区军粮城工业园区腾飞路3号A座3679室</t>
  </si>
  <si>
    <t>郭钢峰</t>
  </si>
  <si>
    <t>（津）人服证字〔2022〕第0000230023</t>
  </si>
  <si>
    <t>厦门方胜众合企业服务有限公司天津分公司</t>
  </si>
  <si>
    <t>91120110MA81X8X20F</t>
  </si>
  <si>
    <t>天津市东丽区跃进路与茅山道交口处跃丽大厦1-1-807-5</t>
  </si>
  <si>
    <t>（闽）人服证字〔2021〕第0202000813号</t>
  </si>
  <si>
    <t>厦门方胜众合企业服务有限公司天津东丽分公司</t>
  </si>
  <si>
    <t>91120110MA821PEF9R</t>
  </si>
  <si>
    <t>天津市东丽区跃进路与茅山道交口处跃丽大厦1-1-807-3室</t>
  </si>
  <si>
    <t>天津红豆劳务服务有限公司</t>
  </si>
  <si>
    <t>91120111MA05M2U404</t>
  </si>
  <si>
    <t>天津市东丽区军粮城兴农道与丹霞路交口处东北侧军祥园19号楼-1-2603</t>
  </si>
  <si>
    <t>马宝娟</t>
  </si>
  <si>
    <t>（津）人服证字〔2021〕第0000076723</t>
  </si>
  <si>
    <t>天科（天津）物业管理服务有限公司</t>
  </si>
  <si>
    <t>91120102MA069H4N18</t>
  </si>
  <si>
    <t>天津市东丽区新立五号桥西900米创鑫智库产业园4层426</t>
  </si>
  <si>
    <t>贾新</t>
  </si>
  <si>
    <t>（津）人服证字﹝2024﹞第1000001013</t>
  </si>
  <si>
    <t>工人乐（天津）科技集团有限公司</t>
  </si>
  <si>
    <t>911201103410379445</t>
  </si>
  <si>
    <t>天津市东丽区华明高新技术产业区弘程道18号A-13-1-10040</t>
  </si>
  <si>
    <t>齐义乐</t>
  </si>
  <si>
    <t>（津）人服证字﹝2023﹞第1000001713号</t>
  </si>
  <si>
    <t>www.gongrenle.com</t>
  </si>
  <si>
    <t>变更名称</t>
  </si>
  <si>
    <t>天津诚源人力资源管理有限公司</t>
  </si>
  <si>
    <t>91120110MA06GXQC35</t>
  </si>
  <si>
    <t>天津市东丽区东谷国际东丽开发区五经路3-1-201.202</t>
  </si>
  <si>
    <t>邓天祥</t>
  </si>
  <si>
    <t>（津）人服证字〔2020〕第0000077613第0000077613</t>
  </si>
  <si>
    <t>上海优尔蓝信息科技有限公司天津东丽分公司</t>
  </si>
  <si>
    <t>91120110MA06EQBJ54</t>
  </si>
  <si>
    <t>天津市东丽区金地企业总部A区A座670室金地企业总部A区A座670室</t>
  </si>
  <si>
    <t>路超</t>
  </si>
  <si>
    <t>（沪）人服证字（2019）号第1000048823号</t>
  </si>
  <si>
    <t>天津博爱劳务集团有限公司</t>
  </si>
  <si>
    <t>91120110MABQQEXB0B</t>
  </si>
  <si>
    <t>天津市东丽区军粮城街道和顺欣园16号商业用房388-9</t>
  </si>
  <si>
    <t>杨立娇</t>
  </si>
  <si>
    <t>（津）人服证字﹝2023﹞第1000000413</t>
  </si>
  <si>
    <t>鑫恒达（天津）人力资源有限公司</t>
  </si>
  <si>
    <t>91120110MA7ETN8G5F</t>
  </si>
  <si>
    <t>天津市东丽区军粮城工业园区腾飞路3号A座563室</t>
  </si>
  <si>
    <t>赵经广</t>
  </si>
  <si>
    <t>（津）人服证字〔2021〕第0000072323</t>
  </si>
  <si>
    <t>国伟服务外包（天津）有限公司</t>
  </si>
  <si>
    <t>91120110MA06UT179F</t>
  </si>
  <si>
    <t>天津市东丽区新立村委会北20米</t>
  </si>
  <si>
    <t>孙新国</t>
  </si>
  <si>
    <t>（津）人服证字〔2020〕第0000076513</t>
  </si>
  <si>
    <t>欣飞航（天津）企业管理有限公司</t>
  </si>
  <si>
    <t>91120110MA07GDY02N</t>
  </si>
  <si>
    <t>天津市东丽区新立街道外环东路3699号</t>
  </si>
  <si>
    <t>徐保新</t>
  </si>
  <si>
    <t>港澳台资</t>
  </si>
  <si>
    <t>（津）人服证字﹝2023﹞第1000002913</t>
  </si>
  <si>
    <t>天津智途汇企业管理有限公司</t>
  </si>
  <si>
    <t>91120110MAE5CBM02P</t>
  </si>
  <si>
    <t>天津市东丽区经济技术开发区二纬路22号7-4944</t>
  </si>
  <si>
    <t>刘喜全</t>
  </si>
  <si>
    <t>（津）人服证字﹝2024﹞第1000002813</t>
  </si>
  <si>
    <t>天津昊天企业管理有限公司</t>
  </si>
  <si>
    <t>91120110MA06H0K10A</t>
  </si>
  <si>
    <t>天津市东丽区军粮城街道军粮城工业园招商服务中心103号</t>
  </si>
  <si>
    <t>杨洪泽</t>
  </si>
  <si>
    <t>（津）人服证字〔2022〕第0000010723</t>
  </si>
  <si>
    <t>丰亚博瑞（天津）企业管理服务有限公司</t>
  </si>
  <si>
    <t>91120110MADB3L91XW</t>
  </si>
  <si>
    <t>天津市东丽区高新技术产业区华明华丰路6号A座2-6268室</t>
  </si>
  <si>
    <t>钱龙</t>
  </si>
  <si>
    <t>（津）人服证字﹝2024﹞第1000000313</t>
  </si>
  <si>
    <t>天津市天翔人力资源服务有限公司</t>
  </si>
  <si>
    <t>91120110MA7H6C2Y14</t>
  </si>
  <si>
    <t>天津市东丽区金桥街景文轩16号楼1003室</t>
  </si>
  <si>
    <t>窦彬</t>
  </si>
  <si>
    <t>（津）人服证字〔2022〕第0000153723</t>
  </si>
  <si>
    <t>天津市奎鸿劳务服务有限公司</t>
  </si>
  <si>
    <t>91120110MA07675J2J</t>
  </si>
  <si>
    <t>天津市东丽区津北公路北和顺家园三区-27号楼-2-401</t>
  </si>
  <si>
    <t>刘冲</t>
  </si>
  <si>
    <t>120110203047</t>
  </si>
  <si>
    <t>天津同途达企业管理咨询有限公司</t>
  </si>
  <si>
    <t>91120110MABPJ3909R</t>
  </si>
  <si>
    <t>天津市东丽区津塘公路五号桥西900米创鑫智库产业园4层A区07</t>
  </si>
  <si>
    <t>张瑶</t>
  </si>
  <si>
    <t>（津）人服证字〔2022〕第0000185823</t>
  </si>
  <si>
    <t>盛合劳务（天津）有限公司</t>
  </si>
  <si>
    <t>91120110MA074Q5C64</t>
  </si>
  <si>
    <t>天津市东丽区华明街道橡树湾五期仰润轩63-8</t>
  </si>
  <si>
    <t>邢广伟</t>
  </si>
  <si>
    <t>分支机构</t>
  </si>
  <si>
    <t>（津）人服证字〔2020〕第0000071513</t>
  </si>
  <si>
    <t>协成（天津）人力资源有限公司</t>
  </si>
  <si>
    <t>91120116684737117K</t>
  </si>
  <si>
    <t>天津市东丽区津塘公路十号桥李庄子路无瑕街道老办公楼102室</t>
  </si>
  <si>
    <t>袁桂荣</t>
  </si>
  <si>
    <t>（津）人服证字﹝2025﹞第1000000113</t>
  </si>
  <si>
    <t>http</t>
  </si>
  <si>
    <t>国信（天津）人力资源有限公司</t>
  </si>
  <si>
    <t>91120110MA0740XW7J</t>
  </si>
  <si>
    <t>天津市东丽区经济技术开发区第二大街MSD-A1-901-8</t>
  </si>
  <si>
    <t>陈乾龙</t>
  </si>
  <si>
    <t>(津)人服证字﹝2023﹞第1000002213号</t>
  </si>
  <si>
    <t>国信（天津）人力资源有限公司上海分公司</t>
  </si>
  <si>
    <t>天津众鑫源人力资源有限公司</t>
  </si>
  <si>
    <t>91120110MA0743A903</t>
  </si>
  <si>
    <t>天津市东丽区新立街道海阔园5-2-101</t>
  </si>
  <si>
    <t>辛蔚</t>
  </si>
  <si>
    <t>（津）人服证字〔2021〕第0000074323</t>
  </si>
  <si>
    <t>天津盛鑫达劳务服务有限公司</t>
  </si>
  <si>
    <t>91120110MA06T2BJ1M</t>
  </si>
  <si>
    <t>天津市东丽区东丽湖街道万科城邻水苑20#1-501</t>
  </si>
  <si>
    <t>吕焕兰</t>
  </si>
  <si>
    <t>（津）人服证字﹝2019﹞第0000074013</t>
  </si>
  <si>
    <t>天津市永聚才劳务服务有限公司</t>
  </si>
  <si>
    <t>91120110MA076JJ682</t>
  </si>
  <si>
    <t>天津市东丽区新立街津塘公路北侧金鑫园3#-1-903</t>
  </si>
  <si>
    <t>张永刚</t>
  </si>
  <si>
    <t>（津）人服证字〔2020〕第000007962323</t>
  </si>
  <si>
    <t>天津易得众人力资源有限公司</t>
  </si>
  <si>
    <t>91120110MA7MRK837W</t>
  </si>
  <si>
    <t>天津市东丽区金桥街道龙城里2#2-202</t>
  </si>
  <si>
    <t>刘敦海</t>
  </si>
  <si>
    <t>（津）人服证字〔2022〕第0000134223</t>
  </si>
  <si>
    <t>天津宏昌伟业企业管理服务有限公司</t>
  </si>
  <si>
    <t>91120116061238768D</t>
  </si>
  <si>
    <t>天津市东丽经济技术开发区二纬路22号7-4539室</t>
  </si>
  <si>
    <t>姚荣飞</t>
  </si>
  <si>
    <t>（津）人服证字﹝2019﹞第1600000213</t>
  </si>
  <si>
    <t>天津旭佑科技发展有限公司</t>
  </si>
  <si>
    <t>91120110MA7H5A2D95</t>
  </si>
  <si>
    <t>天津市东丽区金钟街道金钟公路3699号D9-107</t>
  </si>
  <si>
    <t>刘加兴</t>
  </si>
  <si>
    <t>（津）人服证字﹝2024﹞第1000002313</t>
  </si>
  <si>
    <t>金禾人力资源服务(天津)有限公司</t>
  </si>
  <si>
    <t>91120110MACU9G5N9J</t>
  </si>
  <si>
    <t>天津市东丽区新立街道津塘公路33号6楼601室</t>
  </si>
  <si>
    <t>秦振霞</t>
  </si>
  <si>
    <t>（津）人服证字﹝2024﹞第1000002413</t>
  </si>
  <si>
    <t>天津市东丽区亚丽劳务服务有限公司</t>
  </si>
  <si>
    <t>91120110583291646X</t>
  </si>
  <si>
    <t>天津市东丽区富安路12-4号</t>
  </si>
  <si>
    <t>于雅芬</t>
  </si>
  <si>
    <t>（津）人服证字〔2019〕第0000072113</t>
  </si>
  <si>
    <t>天津市时代劳务服务有限公司</t>
  </si>
  <si>
    <t>91120110MA05TFW20X</t>
  </si>
  <si>
    <t>天津市东丽区富安路12-2、3、6、7</t>
  </si>
  <si>
    <t>王伏</t>
  </si>
  <si>
    <t xml:space="preserve">（津）人服证字〔2020〕第0000072213号 </t>
  </si>
  <si>
    <t>天津云朗人力资源有限公司</t>
  </si>
  <si>
    <t>91120110MADC39QD44</t>
  </si>
  <si>
    <t>天津市东丽区丰年村街道丰璟润苑1号楼-2-201</t>
  </si>
  <si>
    <t>（津）人服证字﹝2024﹞第1000000413</t>
  </si>
  <si>
    <t>天津市建津伟业市政工程有限公司</t>
  </si>
  <si>
    <t>91120110MA06U0RG95</t>
  </si>
  <si>
    <t>天津市东丽区张贵庄街道泰安里3#2-209-212</t>
  </si>
  <si>
    <t>张冬冬</t>
  </si>
  <si>
    <t>（津）人服证字〔2020〕第0000078713</t>
  </si>
  <si>
    <t>双杰（天津）劳务服务有限公司</t>
  </si>
  <si>
    <t>91120110MA05XPML1W</t>
  </si>
  <si>
    <t>天津市东丽开发区二纬路9号财智大厦1005室</t>
  </si>
  <si>
    <t>刘立双</t>
  </si>
  <si>
    <t>（津）人服证字〔2020〕第0000075413</t>
  </si>
  <si>
    <t>天津伟瑞人力资源服务有限公司</t>
  </si>
  <si>
    <t>91120110MA078GM005</t>
  </si>
  <si>
    <t>天津市东丽开发区二纬路9号财智大厦411-3室</t>
  </si>
  <si>
    <t>张子斌</t>
  </si>
  <si>
    <t>（津）人服证字〔2021〕第0000070523</t>
  </si>
  <si>
    <t>天津利景天成人力资源有限公司</t>
  </si>
  <si>
    <t>91120111MA06WLNF37</t>
  </si>
  <si>
    <t>天津市东丽区津唐公路五号桥900米创鑫智库产业园5层B区07</t>
  </si>
  <si>
    <t>董敏琪</t>
  </si>
  <si>
    <t>（津）人服证字〔2022〕第0000219723</t>
  </si>
  <si>
    <t>天津市盎然人力资源有限公司</t>
  </si>
  <si>
    <t>91120110MA06A6AY5R</t>
  </si>
  <si>
    <t>天津市东丽区华明街文会路与弘贯道交口处东北侧福熙广场12#-1-401</t>
  </si>
  <si>
    <t>魏书兰</t>
  </si>
  <si>
    <t>（津）人服证字〔2021〕第0000075523</t>
  </si>
  <si>
    <t>天津津诚众达人力资源服务有限公司</t>
  </si>
  <si>
    <t>91120104MA07G49F15</t>
  </si>
  <si>
    <t>天津市东丽区军粮城街道和顺欣园16号商业用房3-104-1</t>
  </si>
  <si>
    <t>刘兵</t>
  </si>
  <si>
    <t>（津）人服证字〔2022〕第0000222823</t>
  </si>
  <si>
    <t>天津伟德人力资源有限公司</t>
  </si>
  <si>
    <t>91120110MA070PK5XD</t>
  </si>
  <si>
    <t>天津市东丽区军粮城街道和顺欣园16号商业用房A306</t>
  </si>
  <si>
    <t>张伟</t>
  </si>
  <si>
    <t>（津）人服证字〔2021〕第0000081423</t>
  </si>
  <si>
    <t>天津鼎优企业管理咨询有限公司</t>
  </si>
  <si>
    <t>91120110MA07FJ701D</t>
  </si>
  <si>
    <t>天津市东丽区津塘公路五号桥西900米创鑫智库产业园418-420室</t>
  </si>
  <si>
    <t>王汉林</t>
  </si>
  <si>
    <t>（津）人服证字〔2021〕第0000072623</t>
  </si>
  <si>
    <t>天津恒泰天一劳务服务有限公司</t>
  </si>
  <si>
    <t>91120110MA05RGCM92</t>
  </si>
  <si>
    <t>天津市东丽区新立街四合庄村津塘公路五号桥南四合庄中学西侧四合商业街8号</t>
  </si>
  <si>
    <t>郭会芳</t>
  </si>
  <si>
    <t>（津）人服证字〔2021〕第0000081023</t>
  </si>
  <si>
    <t>传煜企业管理（天津）有限公司</t>
  </si>
  <si>
    <t>91120110MA07AWE8XM</t>
  </si>
  <si>
    <t>天津市东丽区金桥街道港城温泉花园13门393室</t>
  </si>
  <si>
    <t>刘春雨</t>
  </si>
  <si>
    <t>（津）人服证字﹝2023﹞第1000000213</t>
  </si>
  <si>
    <t>天津市起阳劳务服务有限公司</t>
  </si>
  <si>
    <t>91120110MA07ETEY6M</t>
  </si>
  <si>
    <t>天津市东丽区军粮城街东堼村拥军路东堼船舶热镀锌厂办公室101</t>
  </si>
  <si>
    <t>孟庆梅</t>
  </si>
  <si>
    <t>（津）人服证字〔2021〕第0000074123</t>
  </si>
  <si>
    <t>天津宏泰人力资源管理有限公司</t>
  </si>
  <si>
    <t>91120110MA7MMYEE6P</t>
  </si>
  <si>
    <t>天津市东丽区军粮城街东金路2号裕岭嘉园13号楼1单元104室</t>
  </si>
  <si>
    <t>季鹏</t>
  </si>
  <si>
    <t>（津）人服证字〔2022〕第0000103023</t>
  </si>
  <si>
    <t>天津铭臣人力资源有限责任公司</t>
  </si>
  <si>
    <t>91120224MABRL9PXXK</t>
  </si>
  <si>
    <t>天津市东丽经济技术开发区二纬路22号7-4907</t>
  </si>
  <si>
    <t>薛淑莲</t>
  </si>
  <si>
    <t>（津）人服证字〔2022〕第0000211423</t>
  </si>
  <si>
    <t>天津创薪世纪人力资源有限公司</t>
  </si>
  <si>
    <t>91120110MAC9R5XD40</t>
  </si>
  <si>
    <t>天津市东丽区津唐公路五号桥西900米创鑫智库产业园302</t>
  </si>
  <si>
    <t>陈希</t>
  </si>
  <si>
    <t>（津）人服证字﹝2024﹞第1000001213</t>
  </si>
  <si>
    <t>天津佰亿达物业管理有限公司</t>
  </si>
  <si>
    <t>91120110300686737J</t>
  </si>
  <si>
    <t>天津市东丽区先锋路与外环线交口先锋路1号先锋宾馆C317室</t>
  </si>
  <si>
    <t>赵丽琴</t>
  </si>
  <si>
    <t>（津）人服证字〔2021〕第0000079823号</t>
  </si>
  <si>
    <t>天津聚贤庄信息科技有限公司</t>
  </si>
  <si>
    <t>91120110MA7FBT3G25</t>
  </si>
  <si>
    <t>天津市东丽区张贵庄街道嘉德大厦A座802</t>
  </si>
  <si>
    <t>垢清洪</t>
  </si>
  <si>
    <t>120110213104</t>
  </si>
  <si>
    <t>天津聚贤劳务服务有限公司</t>
  </si>
  <si>
    <t>91120111592924695U</t>
  </si>
  <si>
    <t>天津市东丽区华新街道弘贯东道375-3号-31</t>
  </si>
  <si>
    <t>朱高荣</t>
  </si>
  <si>
    <t>（津）人服证字〔2019〕第0000075013</t>
  </si>
  <si>
    <t>天津壮达劳务派遣有限公司</t>
  </si>
  <si>
    <t>911201105897672030</t>
  </si>
  <si>
    <t>天津市东丽区招远路9号增28-D号</t>
  </si>
  <si>
    <t>徐基龙</t>
  </si>
  <si>
    <t>（津）人服证字〔2019〕第0000072813</t>
  </si>
  <si>
    <t>天津众茂劳务派遣有限公司</t>
  </si>
  <si>
    <t>91120110MA07ERPY0Y</t>
  </si>
  <si>
    <t>天津市东丽区军粮城街景怡道与富锦路交口处东北侧夏荷轩14号楼-1-1302</t>
  </si>
  <si>
    <t>谭杨</t>
  </si>
  <si>
    <t>（津）人服证字〔2021〕第0000081923</t>
  </si>
  <si>
    <t>天津尚昀人力资源有限公司</t>
  </si>
  <si>
    <t>91120110MA06D53R73</t>
  </si>
  <si>
    <t>天津市东丽区军粮城街和顺欣园8-103</t>
  </si>
  <si>
    <t>孙志洋</t>
  </si>
  <si>
    <t>（津）人服证字﹝2023﹞第1000003013</t>
  </si>
  <si>
    <t>天津东方以渔生产力促进集团有限公司</t>
  </si>
  <si>
    <t>91120110MA7KQ1CGX6</t>
  </si>
  <si>
    <t>天津市东丽区华明高新技术产业区弘程道18号A-13-1-10037</t>
  </si>
  <si>
    <t>赵阳</t>
  </si>
  <si>
    <t>（津）人服证字〔2023〕第1000002113</t>
  </si>
  <si>
    <t>变更名称和法人</t>
  </si>
  <si>
    <t>东芳联创（天津）人力资源有限公司</t>
  </si>
  <si>
    <t>91120110MA07EG0E8K</t>
  </si>
  <si>
    <t>天津市东丽区东丽湖街金钟河道与瀚景路交口处西南侧绿洲嘉园24号楼-1-202</t>
  </si>
  <si>
    <t>刘芳</t>
  </si>
  <si>
    <t>（津）人服证字〔2021〕第0000074823</t>
  </si>
  <si>
    <t>天津万御保安服务有限公司</t>
  </si>
  <si>
    <t>91120110MACDC42Y83</t>
  </si>
  <si>
    <t>天津市东丽区天津市东丽区先锋路与利津路交口处汇城广场第10层03-05室</t>
  </si>
  <si>
    <t>马欣欣</t>
  </si>
  <si>
    <t>（津）人服证字﹝2024﹞第1000000113</t>
  </si>
  <si>
    <t>盛通立辰人力资源服务（天津）有限公司</t>
  </si>
  <si>
    <t>91120110MABQA8MG84</t>
  </si>
  <si>
    <t>天津市东丽区金钟公路3699号G区1号楼419</t>
  </si>
  <si>
    <t>王萌</t>
  </si>
  <si>
    <t>（津）人服证字﹝2024﹞第100000261313</t>
  </si>
  <si>
    <t>https://hrss.tj.gov.cn/</t>
  </si>
  <si>
    <t>天津环星人力资源有限公司</t>
  </si>
  <si>
    <t>91120110MA071G90XL</t>
  </si>
  <si>
    <t>天津市东丽区军粮城街道和顺欣园底商18-101</t>
  </si>
  <si>
    <t>冯志奇</t>
  </si>
  <si>
    <t>（津）人服证字〔2020〕第0000079713</t>
  </si>
  <si>
    <t>天津旭日龙翔人力资源有限公司</t>
  </si>
  <si>
    <t>91120110MAD9YRRC82</t>
  </si>
  <si>
    <t>天津市东丽区华明高新技术产业区华丰路6号G座1号楼453室</t>
  </si>
  <si>
    <t>谢淑艺</t>
  </si>
  <si>
    <t>（津）人服证字﹝2024﹞第1000000213</t>
  </si>
  <si>
    <t>天津环渤海德高人力资源服务有限公司</t>
  </si>
  <si>
    <t>91120116MA06A14N3U</t>
  </si>
  <si>
    <t>天津市东丽区驯海路（丽明纺织制造公司院内主车间东南侧房屋二层201室）</t>
  </si>
  <si>
    <t>王艳</t>
  </si>
  <si>
    <t>（津）人服证字〔2021〕第0000077523</t>
  </si>
  <si>
    <t>天津市昱麟企业管理咨询有限公司</t>
  </si>
  <si>
    <t>91120110MA7JWKG592</t>
  </si>
  <si>
    <t>天津市东丽区新立街道外环东路3699号滨航腾云创意园A区1340室</t>
  </si>
  <si>
    <t>苏晓宇</t>
  </si>
  <si>
    <t>（津）人服证字〔2022〕第0000015723</t>
  </si>
  <si>
    <t>天津伯乐人力资源管理有限公司</t>
  </si>
  <si>
    <t>91120110MA06R4CJ25</t>
  </si>
  <si>
    <t>天津市东丽区新立街道外环东路3699号滨航腾云创意园B区211室</t>
  </si>
  <si>
    <t>罗鑫宇</t>
  </si>
  <si>
    <t>（津）人服证字〔2021〕第0000079123</t>
  </si>
  <si>
    <t>天津茂远鹏升物业服务有限公司</t>
  </si>
  <si>
    <t>91120110MA05RKPH19</t>
  </si>
  <si>
    <t>天津市东丽区军粮城街和顺欣园12号楼1401室</t>
  </si>
  <si>
    <t>王鹏</t>
  </si>
  <si>
    <t>（津）人服证字〔2022〕第0000071113</t>
  </si>
  <si>
    <t>鹏升（天津）科技发展有限公司</t>
  </si>
  <si>
    <t>91120110MADBQQCT73</t>
  </si>
  <si>
    <t>天津市东丽区军粮城街道和顺家园三区一号楼底商101号</t>
  </si>
  <si>
    <t>王利红</t>
  </si>
  <si>
    <t>（津）人服证字﹝2024﹞第1000001313</t>
  </si>
  <si>
    <t>鹏升（天津）科技发展有限公司赤峰分公司</t>
  </si>
  <si>
    <t>天津市启程人力资源有限公司</t>
  </si>
  <si>
    <t>91120110MA070JE39W</t>
  </si>
  <si>
    <t>天津市东丽区新立街道一经路14号A区401</t>
  </si>
  <si>
    <t>陈伟</t>
  </si>
  <si>
    <t>（津）人服证字〔2021〕第0000069723</t>
  </si>
  <si>
    <t>天津鑫启人力资源服务有限公司</t>
  </si>
  <si>
    <t>91120110MA7JYPAG5B</t>
  </si>
  <si>
    <t>天津市东丽区新立街中河村六区一排三十六号</t>
  </si>
  <si>
    <t>郭传金</t>
  </si>
  <si>
    <t>（津）人服证字﹝2024﹞第1000000713</t>
  </si>
  <si>
    <t>天津洪福劳务派遣服务有限公司</t>
  </si>
  <si>
    <t>91120110MA06B18Q98</t>
  </si>
  <si>
    <t>天津市东丽区大毕庄村金钟新城47号楼3-4门</t>
  </si>
  <si>
    <t>焦宗荣</t>
  </si>
  <si>
    <t>（津）人服证字〔2020〕第0000078523</t>
  </si>
  <si>
    <t>天津润泰企业服务外包有限公司</t>
  </si>
  <si>
    <t>91120110MA06H79609</t>
  </si>
  <si>
    <t>天津市东丽区津滨大道与天山南路交口万新招商中心大楼5楼501-9室</t>
  </si>
  <si>
    <t>肖玉巧</t>
  </si>
  <si>
    <t>（津）人服证字〔2019〕第0000076613</t>
  </si>
  <si>
    <t>http://hro.runtai.com/</t>
  </si>
  <si>
    <t>天津市正强盛机械有限公司</t>
  </si>
  <si>
    <t>91120110671457095C</t>
  </si>
  <si>
    <t>天津市东丽区无瑕街民惠里15号楼3门303室</t>
  </si>
  <si>
    <t>李玉江</t>
  </si>
  <si>
    <t>（津）人服证字﹝2024﹞第1000002513</t>
  </si>
  <si>
    <t>tjzqs_lixinzhen@126.com</t>
  </si>
  <si>
    <t>天津金诺人力资源有限公司</t>
  </si>
  <si>
    <t>91120110MA7MHFXL5L</t>
  </si>
  <si>
    <t>天津市东丽区空港经济区裕岭嘉园17号楼1-2001</t>
  </si>
  <si>
    <t>张新悦</t>
  </si>
  <si>
    <t>（津）人服证字〔2022〕第0000068623</t>
  </si>
  <si>
    <t>海棠（天津）人力资源管理有限公司</t>
  </si>
  <si>
    <t>91120110MADLKEGW0E</t>
  </si>
  <si>
    <t>天津市东丽区二纬路9号财智大厦907-F10</t>
  </si>
  <si>
    <t>李威</t>
  </si>
  <si>
    <t>（津）人服证字﹝2024﹞第1000001713</t>
  </si>
  <si>
    <t>天津荣亿管理咨询有限公司</t>
  </si>
  <si>
    <t>91120110MA7DCB3J1A</t>
  </si>
  <si>
    <t>天津市东丽区航双路空港国际总部基地A区A3号3216室</t>
  </si>
  <si>
    <t>田梓良</t>
  </si>
  <si>
    <t>（津）人服证字〔2022〕第0000102223</t>
  </si>
  <si>
    <t>浙江海博数字技术服务有限公司天津分公司</t>
  </si>
  <si>
    <t>91120110MA05W0HF7M</t>
  </si>
  <si>
    <t>天津市东丽区东丽湖华纳景湖花园（景湖科技园2号楼）1-301-05室</t>
  </si>
  <si>
    <t>郑关荣</t>
  </si>
  <si>
    <t>（浙）人服证字﹝2022﹞第0108001513</t>
  </si>
  <si>
    <t>zhjhbzhaopin@163.com</t>
  </si>
  <si>
    <t>昊天（天津）信息科技发展有限公司</t>
  </si>
  <si>
    <t>91120110MA7EAXW86J</t>
  </si>
  <si>
    <t>天津市东丽区军粮城工业园区腾飞路3号A座562室</t>
  </si>
  <si>
    <t>杨洪彬</t>
  </si>
  <si>
    <t>（津）人服证字〔2021〕第0000075123</t>
  </si>
  <si>
    <t>金旺企业管理（天津）有限公司</t>
  </si>
  <si>
    <t>91120110MABU6TCN09</t>
  </si>
  <si>
    <t>天津市东丽区新桂路与旌智道交口处东南侧蓝庭广场6-606室</t>
  </si>
  <si>
    <t>刘香红</t>
  </si>
  <si>
    <t>（津）人服证字〔2022〕第0000207223</t>
  </si>
  <si>
    <t>融聘（天津）人力资源开发有限公司</t>
  </si>
  <si>
    <t>91120110MADK8NTN8U</t>
  </si>
  <si>
    <t>天津市东丽区二纬路9号财智大厦907-F09</t>
  </si>
  <si>
    <t>王宇杰</t>
  </si>
  <si>
    <t>（津）人服证字﹝2024﹞第1000001813</t>
  </si>
  <si>
    <t>www.rongpin.com</t>
  </si>
  <si>
    <t>天津鹏翔企业管理有限公司</t>
  </si>
  <si>
    <t>91120110MA05JMXG62</t>
  </si>
  <si>
    <t>天津市东丽区广轩道空港国际总部基地B区3号楼五层510室-520室，六层610室-620室</t>
  </si>
  <si>
    <t>高博</t>
  </si>
  <si>
    <t>（津）人服证字〔2022〕第0000061623</t>
  </si>
  <si>
    <t>天津缘鑫源劳务有限公司</t>
  </si>
  <si>
    <t>91120110MACDWTXL6N</t>
  </si>
  <si>
    <t>天津市东丽区金钟街道欢坨村杨北公路西876号津亚伟业物流园A1-214</t>
  </si>
  <si>
    <t>（津）人服证字﹝2024﹞第1000000513</t>
  </si>
  <si>
    <t>天津中昇铭人力资源有限公司</t>
  </si>
  <si>
    <t>91120110MADQU1CB76</t>
  </si>
  <si>
    <t>天津市东丽区新立街津塘公路六号桥北（京开方盛商贸有限公司院内）主楼三楼1号3003</t>
  </si>
  <si>
    <t>王萍</t>
  </si>
  <si>
    <t>（津）人服证字﹝2024﹞第1000002113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</si>
</sst>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宋体"/>
      <charset val="134"/>
    </font>
    <font>
      <sz val="9"/>
      <color theme="1"/>
      <name val="宋体"/>
      <charset val="134"/>
    </font>
    <font>
      <sz val="9"/>
      <color rgb="FF000000"/>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8"/>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49" fontId="0" fillId="0" borderId="0" xfId="0" applyNumberFormat="1" applyFill="1">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4" fillId="0" borderId="0" xfId="0" applyFont="1" applyFill="1">
      <alignment vertical="center"/>
    </xf>
    <xf numFmtId="49" fontId="4" fillId="0" borderId="0" xfId="0" applyNumberFormat="1"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7"/>
  <sheetViews>
    <sheetView tabSelected="1" zoomScale="130" zoomScaleNormal="130" workbookViewId="0">
      <pane ySplit="2" topLeftCell="A34" activePane="bottomLeft" state="frozen"/>
      <selection/>
      <selection pane="bottomLeft" activeCell="D35" sqref="D35"/>
    </sheetView>
  </sheetViews>
  <sheetFormatPr defaultColWidth="9" defaultRowHeight="23" customHeight="1"/>
  <cols>
    <col min="1" max="1" width="4.75" style="2" customWidth="1"/>
    <col min="2" max="2" width="12.375" style="2" customWidth="1"/>
    <col min="3" max="3" width="16.8166666666667" style="2" customWidth="1"/>
    <col min="4" max="4" width="16.625" style="2" customWidth="1"/>
    <col min="5" max="5" width="8.375" style="2" customWidth="1"/>
    <col min="6" max="6" width="7.25" style="2" customWidth="1"/>
    <col min="7" max="7" width="15.75" style="4" customWidth="1"/>
    <col min="8" max="8" width="12.75" style="2" customWidth="1"/>
    <col min="9" max="9" width="8.625" style="2" customWidth="1"/>
    <col min="10" max="10" width="7.625" style="2" customWidth="1"/>
    <col min="11" max="11" width="8.25" style="2" customWidth="1"/>
    <col min="12" max="13" width="6.875" style="2" customWidth="1"/>
    <col min="14" max="16384" width="9" style="2"/>
  </cols>
  <sheetData>
    <row r="1" customHeight="1" spans="1:13">
      <c r="A1" s="5" t="s">
        <v>0</v>
      </c>
      <c r="B1" s="5"/>
      <c r="C1" s="5"/>
      <c r="D1" s="5"/>
      <c r="E1" s="5"/>
      <c r="F1" s="5"/>
      <c r="G1" s="6"/>
      <c r="H1" s="5"/>
      <c r="I1" s="5"/>
      <c r="J1" s="5"/>
      <c r="K1" s="5"/>
      <c r="L1" s="5"/>
      <c r="M1" s="5"/>
    </row>
    <row r="2" s="1" customFormat="1" customHeight="1" spans="1:13">
      <c r="A2" s="7" t="s">
        <v>1</v>
      </c>
      <c r="B2" s="8" t="s">
        <v>2</v>
      </c>
      <c r="C2" s="8" t="s">
        <v>3</v>
      </c>
      <c r="D2" s="8" t="s">
        <v>4</v>
      </c>
      <c r="E2" s="8" t="s">
        <v>5</v>
      </c>
      <c r="F2" s="8" t="s">
        <v>6</v>
      </c>
      <c r="G2" s="9" t="s">
        <v>7</v>
      </c>
      <c r="H2" s="8" t="s">
        <v>8</v>
      </c>
      <c r="I2" s="8" t="s">
        <v>9</v>
      </c>
      <c r="J2" s="8" t="s">
        <v>10</v>
      </c>
      <c r="K2" s="8" t="s">
        <v>11</v>
      </c>
      <c r="L2" s="8" t="s">
        <v>12</v>
      </c>
      <c r="M2" s="13" t="s">
        <v>13</v>
      </c>
    </row>
    <row r="3" s="2" customFormat="1" customHeight="1" spans="1:14">
      <c r="A3" s="10">
        <v>1</v>
      </c>
      <c r="B3" s="11" t="s">
        <v>14</v>
      </c>
      <c r="C3" s="11" t="s">
        <v>15</v>
      </c>
      <c r="D3" s="11" t="s">
        <v>16</v>
      </c>
      <c r="E3" s="11" t="s">
        <v>17</v>
      </c>
      <c r="F3" s="12" t="s">
        <v>18</v>
      </c>
      <c r="G3" s="11" t="s">
        <v>19</v>
      </c>
      <c r="H3" s="11">
        <v>1234567</v>
      </c>
      <c r="I3" s="11" t="s">
        <v>20</v>
      </c>
      <c r="J3" s="11" t="s">
        <v>20</v>
      </c>
      <c r="K3" s="11" t="s">
        <v>20</v>
      </c>
      <c r="L3" s="11" t="s">
        <v>20</v>
      </c>
      <c r="M3" s="11" t="s">
        <v>20</v>
      </c>
      <c r="N3" s="3"/>
    </row>
    <row r="4" customHeight="1" spans="1:13">
      <c r="A4" s="10">
        <v>2</v>
      </c>
      <c r="B4" s="11" t="s">
        <v>21</v>
      </c>
      <c r="C4" s="11" t="s">
        <v>22</v>
      </c>
      <c r="D4" s="11" t="s">
        <v>23</v>
      </c>
      <c r="E4" s="11" t="s">
        <v>24</v>
      </c>
      <c r="F4" s="12" t="s">
        <v>18</v>
      </c>
      <c r="G4" s="11" t="s">
        <v>25</v>
      </c>
      <c r="H4" s="11">
        <v>124567</v>
      </c>
      <c r="I4" s="11">
        <v>123456</v>
      </c>
      <c r="J4" s="11" t="s">
        <v>26</v>
      </c>
      <c r="K4" s="11" t="s">
        <v>27</v>
      </c>
      <c r="L4" s="11" t="s">
        <v>20</v>
      </c>
      <c r="M4" s="11" t="s">
        <v>20</v>
      </c>
    </row>
    <row r="5" s="3" customFormat="1" customHeight="1" spans="1:13">
      <c r="A5" s="10">
        <v>3</v>
      </c>
      <c r="B5" s="11" t="s">
        <v>28</v>
      </c>
      <c r="C5" s="11" t="s">
        <v>29</v>
      </c>
      <c r="D5" s="11" t="s">
        <v>30</v>
      </c>
      <c r="E5" s="11" t="s">
        <v>31</v>
      </c>
      <c r="F5" s="12" t="s">
        <v>18</v>
      </c>
      <c r="G5" s="11" t="s">
        <v>32</v>
      </c>
      <c r="H5" s="11">
        <v>123</v>
      </c>
      <c r="I5" s="11" t="s">
        <v>20</v>
      </c>
      <c r="J5" s="11" t="s">
        <v>33</v>
      </c>
      <c r="K5" s="11" t="s">
        <v>20</v>
      </c>
      <c r="L5" s="11" t="s">
        <v>20</v>
      </c>
      <c r="M5" s="11" t="s">
        <v>20</v>
      </c>
    </row>
    <row r="6" s="3" customFormat="1" customHeight="1" spans="1:13">
      <c r="A6" s="10">
        <v>4</v>
      </c>
      <c r="B6" s="11" t="s">
        <v>34</v>
      </c>
      <c r="C6" s="11" t="s">
        <v>35</v>
      </c>
      <c r="D6" s="11" t="s">
        <v>36</v>
      </c>
      <c r="E6" s="11" t="s">
        <v>37</v>
      </c>
      <c r="F6" s="12" t="s">
        <v>18</v>
      </c>
      <c r="G6" s="11" t="s">
        <v>38</v>
      </c>
      <c r="H6" s="11">
        <v>1234567</v>
      </c>
      <c r="I6" s="11" t="s">
        <v>20</v>
      </c>
      <c r="J6" s="11" t="s">
        <v>39</v>
      </c>
      <c r="K6" s="11" t="s">
        <v>20</v>
      </c>
      <c r="L6" s="11" t="s">
        <v>20</v>
      </c>
      <c r="M6" s="11" t="s">
        <v>20</v>
      </c>
    </row>
    <row r="7" s="3" customFormat="1" customHeight="1" spans="1:13">
      <c r="A7" s="10">
        <v>5</v>
      </c>
      <c r="B7" s="11" t="s">
        <v>40</v>
      </c>
      <c r="C7" s="11" t="s">
        <v>41</v>
      </c>
      <c r="D7" s="11" t="s">
        <v>42</v>
      </c>
      <c r="E7" s="11" t="s">
        <v>43</v>
      </c>
      <c r="F7" s="12" t="s">
        <v>18</v>
      </c>
      <c r="G7" s="11" t="s">
        <v>44</v>
      </c>
      <c r="H7" s="11">
        <v>12346</v>
      </c>
      <c r="I7" s="11">
        <v>56</v>
      </c>
      <c r="J7" s="11" t="s">
        <v>20</v>
      </c>
      <c r="K7" s="11" t="s">
        <v>20</v>
      </c>
      <c r="L7" s="11" t="s">
        <v>20</v>
      </c>
      <c r="M7" s="11" t="s">
        <v>20</v>
      </c>
    </row>
    <row r="8" s="3" customFormat="1" customHeight="1" spans="1:13">
      <c r="A8" s="10">
        <v>6</v>
      </c>
      <c r="B8" s="11" t="s">
        <v>45</v>
      </c>
      <c r="C8" s="11" t="s">
        <v>46</v>
      </c>
      <c r="D8" s="11" t="s">
        <v>47</v>
      </c>
      <c r="E8" s="11" t="s">
        <v>48</v>
      </c>
      <c r="F8" s="12" t="s">
        <v>18</v>
      </c>
      <c r="G8" s="11" t="s">
        <v>49</v>
      </c>
      <c r="H8" s="11">
        <v>1234567</v>
      </c>
      <c r="I8" s="11" t="s">
        <v>20</v>
      </c>
      <c r="J8" s="11" t="s">
        <v>20</v>
      </c>
      <c r="K8" s="11" t="s">
        <v>20</v>
      </c>
      <c r="L8" s="11" t="s">
        <v>20</v>
      </c>
      <c r="M8" s="11" t="s">
        <v>20</v>
      </c>
    </row>
    <row r="9" s="3" customFormat="1" customHeight="1" spans="1:13">
      <c r="A9" s="10">
        <v>7</v>
      </c>
      <c r="B9" s="11" t="s">
        <v>50</v>
      </c>
      <c r="C9" s="11" t="s">
        <v>51</v>
      </c>
      <c r="D9" s="11" t="s">
        <v>52</v>
      </c>
      <c r="E9" s="11" t="s">
        <v>53</v>
      </c>
      <c r="F9" s="12" t="s">
        <v>18</v>
      </c>
      <c r="G9" s="11" t="s">
        <v>54</v>
      </c>
      <c r="H9" s="11">
        <v>1234567</v>
      </c>
      <c r="I9" s="11">
        <v>36</v>
      </c>
      <c r="J9" s="11" t="s">
        <v>20</v>
      </c>
      <c r="K9" s="11" t="s">
        <v>20</v>
      </c>
      <c r="L9" s="11" t="s">
        <v>20</v>
      </c>
      <c r="M9" s="11" t="s">
        <v>20</v>
      </c>
    </row>
    <row r="10" s="3" customFormat="1" customHeight="1" spans="1:13">
      <c r="A10" s="10">
        <v>8</v>
      </c>
      <c r="B10" s="11" t="s">
        <v>55</v>
      </c>
      <c r="C10" s="11" t="s">
        <v>56</v>
      </c>
      <c r="D10" s="11" t="s">
        <v>57</v>
      </c>
      <c r="E10" s="11" t="s">
        <v>58</v>
      </c>
      <c r="F10" s="12" t="s">
        <v>18</v>
      </c>
      <c r="G10" s="11" t="s">
        <v>59</v>
      </c>
      <c r="H10" s="11">
        <v>1245</v>
      </c>
      <c r="I10" s="11" t="s">
        <v>20</v>
      </c>
      <c r="J10" s="11" t="s">
        <v>20</v>
      </c>
      <c r="K10" s="11" t="s">
        <v>20</v>
      </c>
      <c r="L10" s="11" t="s">
        <v>20</v>
      </c>
      <c r="M10" s="11" t="s">
        <v>20</v>
      </c>
    </row>
    <row r="11" s="3" customFormat="1" customHeight="1" spans="1:13">
      <c r="A11" s="10">
        <v>9</v>
      </c>
      <c r="B11" s="11" t="s">
        <v>60</v>
      </c>
      <c r="C11" s="11" t="s">
        <v>61</v>
      </c>
      <c r="D11" s="11" t="s">
        <v>62</v>
      </c>
      <c r="E11" s="11" t="s">
        <v>63</v>
      </c>
      <c r="F11" s="12" t="s">
        <v>18</v>
      </c>
      <c r="G11" s="11" t="s">
        <v>64</v>
      </c>
      <c r="H11" s="11">
        <v>1234567</v>
      </c>
      <c r="I11" s="11">
        <v>123456</v>
      </c>
      <c r="J11" s="11" t="s">
        <v>20</v>
      </c>
      <c r="K11" s="11" t="s">
        <v>20</v>
      </c>
      <c r="L11" s="11" t="s">
        <v>65</v>
      </c>
      <c r="M11" s="11" t="s">
        <v>20</v>
      </c>
    </row>
    <row r="12" s="3" customFormat="1" customHeight="1" spans="1:13">
      <c r="A12" s="10">
        <v>10</v>
      </c>
      <c r="B12" s="11" t="s">
        <v>66</v>
      </c>
      <c r="C12" s="11" t="s">
        <v>67</v>
      </c>
      <c r="D12" s="11" t="s">
        <v>68</v>
      </c>
      <c r="E12" s="11" t="s">
        <v>69</v>
      </c>
      <c r="F12" s="12" t="s">
        <v>18</v>
      </c>
      <c r="G12" s="11" t="s">
        <v>70</v>
      </c>
      <c r="H12" s="11">
        <v>1234567</v>
      </c>
      <c r="I12" s="11" t="s">
        <v>20</v>
      </c>
      <c r="J12" s="11" t="s">
        <v>20</v>
      </c>
      <c r="K12" s="11" t="s">
        <v>20</v>
      </c>
      <c r="L12" s="11" t="s">
        <v>20</v>
      </c>
      <c r="M12" s="11" t="s">
        <v>20</v>
      </c>
    </row>
    <row r="13" s="3" customFormat="1" customHeight="1" spans="1:13">
      <c r="A13" s="10">
        <v>11</v>
      </c>
      <c r="B13" s="11" t="s">
        <v>71</v>
      </c>
      <c r="C13" s="11" t="s">
        <v>72</v>
      </c>
      <c r="D13" s="11" t="s">
        <v>73</v>
      </c>
      <c r="E13" s="11" t="s">
        <v>74</v>
      </c>
      <c r="F13" s="11" t="s">
        <v>18</v>
      </c>
      <c r="G13" s="11" t="s">
        <v>75</v>
      </c>
      <c r="H13" s="11">
        <v>1234567</v>
      </c>
      <c r="I13" s="11">
        <v>123456</v>
      </c>
      <c r="J13" s="11" t="s">
        <v>20</v>
      </c>
      <c r="K13" s="11" t="s">
        <v>20</v>
      </c>
      <c r="L13" s="11" t="s">
        <v>20</v>
      </c>
      <c r="M13" s="11" t="s">
        <v>20</v>
      </c>
    </row>
    <row r="14" s="3" customFormat="1" customHeight="1" spans="1:13">
      <c r="A14" s="10">
        <v>12</v>
      </c>
      <c r="B14" s="11" t="s">
        <v>76</v>
      </c>
      <c r="C14" s="11" t="s">
        <v>77</v>
      </c>
      <c r="D14" s="11" t="s">
        <v>78</v>
      </c>
      <c r="E14" s="11" t="s">
        <v>79</v>
      </c>
      <c r="F14" s="11" t="s">
        <v>18</v>
      </c>
      <c r="G14" s="11" t="s">
        <v>80</v>
      </c>
      <c r="H14" s="11">
        <v>1234567</v>
      </c>
      <c r="I14" s="11" t="s">
        <v>20</v>
      </c>
      <c r="J14" s="11" t="s">
        <v>20</v>
      </c>
      <c r="K14" s="11" t="s">
        <v>20</v>
      </c>
      <c r="L14" s="11" t="s">
        <v>20</v>
      </c>
      <c r="M14" s="11" t="s">
        <v>20</v>
      </c>
    </row>
    <row r="15" s="3" customFormat="1" customHeight="1" spans="1:13">
      <c r="A15" s="10">
        <v>13</v>
      </c>
      <c r="B15" s="11" t="s">
        <v>81</v>
      </c>
      <c r="C15" s="11" t="s">
        <v>82</v>
      </c>
      <c r="D15" s="11" t="s">
        <v>83</v>
      </c>
      <c r="E15" s="11" t="s">
        <v>84</v>
      </c>
      <c r="F15" s="11" t="s">
        <v>18</v>
      </c>
      <c r="G15" s="11" t="s">
        <v>85</v>
      </c>
      <c r="H15" s="11">
        <v>1234567</v>
      </c>
      <c r="I15" s="11">
        <v>36</v>
      </c>
      <c r="J15" s="11" t="s">
        <v>20</v>
      </c>
      <c r="K15" s="11" t="s">
        <v>20</v>
      </c>
      <c r="L15" s="11" t="s">
        <v>20</v>
      </c>
      <c r="M15" s="11" t="s">
        <v>20</v>
      </c>
    </row>
    <row r="16" s="3" customFormat="1" customHeight="1" spans="1:13">
      <c r="A16" s="10">
        <v>14</v>
      </c>
      <c r="B16" s="11" t="s">
        <v>86</v>
      </c>
      <c r="C16" s="11" t="s">
        <v>87</v>
      </c>
      <c r="D16" s="11" t="s">
        <v>88</v>
      </c>
      <c r="E16" s="11" t="s">
        <v>89</v>
      </c>
      <c r="F16" s="11" t="s">
        <v>18</v>
      </c>
      <c r="G16" s="11" t="s">
        <v>90</v>
      </c>
      <c r="H16" s="11">
        <v>1234567</v>
      </c>
      <c r="I16" s="11" t="s">
        <v>20</v>
      </c>
      <c r="J16" s="11" t="s">
        <v>20</v>
      </c>
      <c r="K16" s="11" t="s">
        <v>20</v>
      </c>
      <c r="L16" s="11" t="s">
        <v>91</v>
      </c>
      <c r="M16" s="11" t="s">
        <v>20</v>
      </c>
    </row>
    <row r="17" s="3" customFormat="1" customHeight="1" spans="1:13">
      <c r="A17" s="10">
        <v>15</v>
      </c>
      <c r="B17" s="11" t="s">
        <v>92</v>
      </c>
      <c r="C17" s="11" t="s">
        <v>93</v>
      </c>
      <c r="D17" s="11" t="s">
        <v>94</v>
      </c>
      <c r="E17" s="11" t="s">
        <v>95</v>
      </c>
      <c r="F17" s="11" t="s">
        <v>18</v>
      </c>
      <c r="G17" s="11" t="s">
        <v>96</v>
      </c>
      <c r="H17" s="11">
        <v>12357</v>
      </c>
      <c r="I17" s="11" t="s">
        <v>20</v>
      </c>
      <c r="J17" s="11" t="s">
        <v>20</v>
      </c>
      <c r="K17" s="11" t="s">
        <v>20</v>
      </c>
      <c r="L17" s="11" t="s">
        <v>20</v>
      </c>
      <c r="M17" s="11" t="s">
        <v>20</v>
      </c>
    </row>
    <row r="18" s="3" customFormat="1" customHeight="1" spans="1:13">
      <c r="A18" s="10">
        <v>16</v>
      </c>
      <c r="B18" s="11" t="s">
        <v>97</v>
      </c>
      <c r="C18" s="11" t="s">
        <v>98</v>
      </c>
      <c r="D18" s="11" t="s">
        <v>99</v>
      </c>
      <c r="E18" s="11" t="s">
        <v>100</v>
      </c>
      <c r="F18" s="11" t="s">
        <v>18</v>
      </c>
      <c r="G18" s="11" t="s">
        <v>101</v>
      </c>
      <c r="H18" s="11">
        <v>27</v>
      </c>
      <c r="I18" s="11" t="s">
        <v>20</v>
      </c>
      <c r="J18" s="11" t="s">
        <v>20</v>
      </c>
      <c r="K18" s="11" t="s">
        <v>20</v>
      </c>
      <c r="L18" s="11" t="s">
        <v>20</v>
      </c>
      <c r="M18" s="11" t="s">
        <v>20</v>
      </c>
    </row>
    <row r="19" s="3" customFormat="1" customHeight="1" spans="1:13">
      <c r="A19" s="10">
        <v>17</v>
      </c>
      <c r="B19" s="11" t="s">
        <v>102</v>
      </c>
      <c r="C19" s="11" t="s">
        <v>103</v>
      </c>
      <c r="D19" s="11" t="s">
        <v>104</v>
      </c>
      <c r="E19" s="11" t="s">
        <v>105</v>
      </c>
      <c r="F19" s="11" t="s">
        <v>18</v>
      </c>
      <c r="G19" s="11" t="s">
        <v>106</v>
      </c>
      <c r="H19" s="11">
        <v>1234567</v>
      </c>
      <c r="I19" s="11" t="s">
        <v>20</v>
      </c>
      <c r="J19" s="11" t="s">
        <v>20</v>
      </c>
      <c r="K19" s="11" t="s">
        <v>20</v>
      </c>
      <c r="L19" s="11" t="s">
        <v>107</v>
      </c>
      <c r="M19" s="11" t="s">
        <v>20</v>
      </c>
    </row>
    <row r="20" s="3" customFormat="1" customHeight="1" spans="1:13">
      <c r="A20" s="10">
        <v>18</v>
      </c>
      <c r="B20" s="11" t="s">
        <v>108</v>
      </c>
      <c r="C20" s="11" t="s">
        <v>109</v>
      </c>
      <c r="D20" s="11" t="s">
        <v>110</v>
      </c>
      <c r="E20" s="11" t="s">
        <v>111</v>
      </c>
      <c r="F20" s="11" t="s">
        <v>18</v>
      </c>
      <c r="G20" s="11" t="s">
        <v>112</v>
      </c>
      <c r="H20" s="11">
        <v>12567</v>
      </c>
      <c r="I20" s="11">
        <v>3</v>
      </c>
      <c r="J20" s="11" t="s">
        <v>20</v>
      </c>
      <c r="K20" s="11" t="s">
        <v>20</v>
      </c>
      <c r="L20" s="11" t="s">
        <v>20</v>
      </c>
      <c r="M20" s="11" t="s">
        <v>20</v>
      </c>
    </row>
    <row r="21" s="3" customFormat="1" customHeight="1" spans="1:13">
      <c r="A21" s="10">
        <v>19</v>
      </c>
      <c r="B21" s="11" t="s">
        <v>113</v>
      </c>
      <c r="C21" s="11" t="s">
        <v>114</v>
      </c>
      <c r="D21" s="11" t="s">
        <v>115</v>
      </c>
      <c r="E21" s="11" t="s">
        <v>116</v>
      </c>
      <c r="F21" s="11" t="s">
        <v>18</v>
      </c>
      <c r="G21" s="11" t="s">
        <v>117</v>
      </c>
      <c r="H21" s="11">
        <v>1234567</v>
      </c>
      <c r="I21" s="11">
        <v>123456</v>
      </c>
      <c r="J21" s="11" t="s">
        <v>20</v>
      </c>
      <c r="K21" s="11" t="s">
        <v>20</v>
      </c>
      <c r="L21" s="11" t="s">
        <v>20</v>
      </c>
      <c r="M21" s="11" t="s">
        <v>20</v>
      </c>
    </row>
    <row r="22" s="3" customFormat="1" customHeight="1" spans="1:13">
      <c r="A22" s="10">
        <v>20</v>
      </c>
      <c r="B22" s="11" t="s">
        <v>118</v>
      </c>
      <c r="C22" s="11" t="s">
        <v>119</v>
      </c>
      <c r="D22" s="11" t="s">
        <v>120</v>
      </c>
      <c r="E22" s="11" t="s">
        <v>121</v>
      </c>
      <c r="F22" s="11" t="s">
        <v>18</v>
      </c>
      <c r="G22" s="11" t="s">
        <v>122</v>
      </c>
      <c r="H22" s="11">
        <v>3456</v>
      </c>
      <c r="I22" s="11" t="s">
        <v>20</v>
      </c>
      <c r="J22" s="11" t="s">
        <v>123</v>
      </c>
      <c r="K22" s="11" t="s">
        <v>20</v>
      </c>
      <c r="L22" s="11" t="s">
        <v>20</v>
      </c>
      <c r="M22" s="11" t="s">
        <v>20</v>
      </c>
    </row>
    <row r="23" s="3" customFormat="1" customHeight="1" spans="1:13">
      <c r="A23" s="10">
        <v>21</v>
      </c>
      <c r="B23" s="11" t="s">
        <v>124</v>
      </c>
      <c r="C23" s="11" t="s">
        <v>125</v>
      </c>
      <c r="D23" s="11" t="s">
        <v>126</v>
      </c>
      <c r="E23" s="11" t="s">
        <v>127</v>
      </c>
      <c r="F23" s="11" t="s">
        <v>18</v>
      </c>
      <c r="G23" s="11" t="s">
        <v>128</v>
      </c>
      <c r="H23" s="11">
        <v>1234567</v>
      </c>
      <c r="I23" s="11" t="s">
        <v>20</v>
      </c>
      <c r="J23" s="11" t="s">
        <v>20</v>
      </c>
      <c r="K23" s="11" t="s">
        <v>20</v>
      </c>
      <c r="L23" s="11" t="s">
        <v>20</v>
      </c>
      <c r="M23" s="11" t="s">
        <v>20</v>
      </c>
    </row>
    <row r="24" s="3" customFormat="1" customHeight="1" spans="1:13">
      <c r="A24" s="10">
        <v>22</v>
      </c>
      <c r="B24" s="11" t="s">
        <v>129</v>
      </c>
      <c r="C24" s="11" t="s">
        <v>130</v>
      </c>
      <c r="D24" s="11" t="s">
        <v>131</v>
      </c>
      <c r="E24" s="11" t="s">
        <v>132</v>
      </c>
      <c r="F24" s="11" t="s">
        <v>18</v>
      </c>
      <c r="G24" s="11" t="s">
        <v>133</v>
      </c>
      <c r="H24" s="11">
        <v>1234567</v>
      </c>
      <c r="I24" s="11">
        <v>1</v>
      </c>
      <c r="J24" s="11" t="s">
        <v>20</v>
      </c>
      <c r="K24" s="11" t="s">
        <v>20</v>
      </c>
      <c r="L24" s="11" t="s">
        <v>20</v>
      </c>
      <c r="M24" s="11" t="s">
        <v>20</v>
      </c>
    </row>
    <row r="25" s="3" customFormat="1" customHeight="1" spans="1:13">
      <c r="A25" s="10">
        <v>23</v>
      </c>
      <c r="B25" s="11" t="s">
        <v>134</v>
      </c>
      <c r="C25" s="11" t="s">
        <v>135</v>
      </c>
      <c r="D25" s="11" t="s">
        <v>136</v>
      </c>
      <c r="E25" s="11" t="s">
        <v>137</v>
      </c>
      <c r="F25" s="11" t="s">
        <v>18</v>
      </c>
      <c r="G25" s="11" t="s">
        <v>138</v>
      </c>
      <c r="H25" s="11">
        <v>1234567</v>
      </c>
      <c r="I25" s="11" t="s">
        <v>20</v>
      </c>
      <c r="J25" s="11" t="s">
        <v>20</v>
      </c>
      <c r="K25" s="11" t="s">
        <v>20</v>
      </c>
      <c r="L25" s="11" t="s">
        <v>20</v>
      </c>
      <c r="M25" s="11" t="s">
        <v>20</v>
      </c>
    </row>
    <row r="26" s="3" customFormat="1" customHeight="1" spans="1:13">
      <c r="A26" s="10">
        <v>24</v>
      </c>
      <c r="B26" s="11" t="s">
        <v>139</v>
      </c>
      <c r="C26" s="11" t="s">
        <v>140</v>
      </c>
      <c r="D26" s="11" t="s">
        <v>141</v>
      </c>
      <c r="E26" s="11" t="s">
        <v>142</v>
      </c>
      <c r="F26" s="11" t="s">
        <v>18</v>
      </c>
      <c r="G26" s="11" t="s">
        <v>143</v>
      </c>
      <c r="H26" s="11">
        <v>1234567</v>
      </c>
      <c r="I26" s="11" t="s">
        <v>20</v>
      </c>
      <c r="J26" s="11" t="s">
        <v>20</v>
      </c>
      <c r="K26" s="11" t="s">
        <v>20</v>
      </c>
      <c r="L26" s="11" t="s">
        <v>20</v>
      </c>
      <c r="M26" s="11" t="s">
        <v>20</v>
      </c>
    </row>
    <row r="27" s="3" customFormat="1" customHeight="1" spans="1:13">
      <c r="A27" s="10">
        <v>25</v>
      </c>
      <c r="B27" s="11" t="s">
        <v>144</v>
      </c>
      <c r="C27" s="11" t="s">
        <v>145</v>
      </c>
      <c r="D27" s="11" t="s">
        <v>146</v>
      </c>
      <c r="E27" s="11" t="s">
        <v>147</v>
      </c>
      <c r="F27" s="11" t="s">
        <v>18</v>
      </c>
      <c r="G27" s="11" t="s">
        <v>148</v>
      </c>
      <c r="H27" s="11">
        <v>1234567</v>
      </c>
      <c r="I27" s="11" t="s">
        <v>20</v>
      </c>
      <c r="J27" s="11" t="s">
        <v>20</v>
      </c>
      <c r="K27" s="11" t="s">
        <v>20</v>
      </c>
      <c r="L27" s="11" t="s">
        <v>20</v>
      </c>
      <c r="M27" s="11" t="s">
        <v>20</v>
      </c>
    </row>
    <row r="28" s="3" customFormat="1" customHeight="1" spans="1:13">
      <c r="A28" s="10">
        <v>26</v>
      </c>
      <c r="B28" s="11" t="s">
        <v>149</v>
      </c>
      <c r="C28" s="11" t="s">
        <v>150</v>
      </c>
      <c r="D28" s="11" t="s">
        <v>151</v>
      </c>
      <c r="E28" s="11" t="s">
        <v>152</v>
      </c>
      <c r="F28" s="11" t="s">
        <v>18</v>
      </c>
      <c r="G28" s="11" t="s">
        <v>153</v>
      </c>
      <c r="H28" s="11">
        <v>1234567</v>
      </c>
      <c r="I28" s="11" t="s">
        <v>20</v>
      </c>
      <c r="J28" s="11" t="s">
        <v>20</v>
      </c>
      <c r="K28" s="11" t="s">
        <v>20</v>
      </c>
      <c r="L28" s="11" t="s">
        <v>20</v>
      </c>
      <c r="M28" s="11" t="s">
        <v>20</v>
      </c>
    </row>
    <row r="29" s="3" customFormat="1" customHeight="1" spans="1:13">
      <c r="A29" s="10">
        <v>27</v>
      </c>
      <c r="B29" s="11" t="s">
        <v>154</v>
      </c>
      <c r="C29" s="11" t="s">
        <v>155</v>
      </c>
      <c r="D29" s="11" t="s">
        <v>156</v>
      </c>
      <c r="E29" s="11" t="s">
        <v>157</v>
      </c>
      <c r="F29" s="11" t="s">
        <v>18</v>
      </c>
      <c r="G29" s="11" t="s">
        <v>158</v>
      </c>
      <c r="H29" s="11">
        <v>13</v>
      </c>
      <c r="I29" s="11">
        <v>6</v>
      </c>
      <c r="J29" s="11" t="s">
        <v>159</v>
      </c>
      <c r="K29" s="11" t="s">
        <v>160</v>
      </c>
      <c r="L29" s="11" t="s">
        <v>20</v>
      </c>
      <c r="M29" s="11" t="s">
        <v>20</v>
      </c>
    </row>
    <row r="30" s="3" customFormat="1" customHeight="1" spans="1:13">
      <c r="A30" s="10">
        <v>28</v>
      </c>
      <c r="B30" s="11" t="s">
        <v>161</v>
      </c>
      <c r="C30" s="11" t="s">
        <v>162</v>
      </c>
      <c r="D30" s="11" t="s">
        <v>163</v>
      </c>
      <c r="E30" s="11" t="s">
        <v>164</v>
      </c>
      <c r="F30" s="11" t="s">
        <v>18</v>
      </c>
      <c r="G30" s="11"/>
      <c r="H30" s="11"/>
      <c r="I30" s="11">
        <v>12356</v>
      </c>
      <c r="J30" s="11" t="s">
        <v>165</v>
      </c>
      <c r="K30" s="11" t="s">
        <v>20</v>
      </c>
      <c r="L30" s="11" t="s">
        <v>20</v>
      </c>
      <c r="M30" s="11" t="s">
        <v>20</v>
      </c>
    </row>
    <row r="31" s="3" customFormat="1" customHeight="1" spans="1:13">
      <c r="A31" s="10">
        <v>29</v>
      </c>
      <c r="B31" s="11" t="s">
        <v>166</v>
      </c>
      <c r="C31" s="11" t="s">
        <v>167</v>
      </c>
      <c r="D31" s="11" t="s">
        <v>168</v>
      </c>
      <c r="E31" s="11" t="s">
        <v>169</v>
      </c>
      <c r="F31" s="11" t="s">
        <v>18</v>
      </c>
      <c r="G31" s="11" t="s">
        <v>170</v>
      </c>
      <c r="H31" s="11">
        <v>1234567</v>
      </c>
      <c r="I31" s="11" t="s">
        <v>20</v>
      </c>
      <c r="J31" s="11" t="s">
        <v>20</v>
      </c>
      <c r="K31" s="11" t="s">
        <v>20</v>
      </c>
      <c r="L31" s="11" t="s">
        <v>20</v>
      </c>
      <c r="M31" s="11" t="s">
        <v>20</v>
      </c>
    </row>
    <row r="32" s="3" customFormat="1" customHeight="1" spans="1:13">
      <c r="A32" s="10">
        <v>30</v>
      </c>
      <c r="B32" s="11" t="s">
        <v>171</v>
      </c>
      <c r="C32" s="11" t="s">
        <v>172</v>
      </c>
      <c r="D32" s="11" t="s">
        <v>173</v>
      </c>
      <c r="E32" s="11" t="s">
        <v>174</v>
      </c>
      <c r="F32" s="11" t="s">
        <v>18</v>
      </c>
      <c r="G32" s="11" t="s">
        <v>175</v>
      </c>
      <c r="H32" s="11">
        <v>1234567</v>
      </c>
      <c r="I32" s="11">
        <v>123456</v>
      </c>
      <c r="J32" s="11" t="s">
        <v>20</v>
      </c>
      <c r="K32" s="11" t="s">
        <v>20</v>
      </c>
      <c r="L32" s="11" t="s">
        <v>20</v>
      </c>
      <c r="M32" s="11" t="s">
        <v>20</v>
      </c>
    </row>
    <row r="33" s="3" customFormat="1" customHeight="1" spans="1:13">
      <c r="A33" s="10">
        <v>31</v>
      </c>
      <c r="B33" s="11" t="s">
        <v>176</v>
      </c>
      <c r="C33" s="11" t="s">
        <v>177</v>
      </c>
      <c r="D33" s="11" t="s">
        <v>178</v>
      </c>
      <c r="E33" s="11" t="s">
        <v>179</v>
      </c>
      <c r="F33" s="11" t="s">
        <v>18</v>
      </c>
      <c r="G33" s="11" t="s">
        <v>180</v>
      </c>
      <c r="H33" s="11">
        <v>1234567</v>
      </c>
      <c r="I33" s="11" t="s">
        <v>20</v>
      </c>
      <c r="J33" s="11" t="s">
        <v>20</v>
      </c>
      <c r="K33" s="11" t="s">
        <v>20</v>
      </c>
      <c r="L33" s="11" t="s">
        <v>91</v>
      </c>
      <c r="M33" s="11" t="s">
        <v>20</v>
      </c>
    </row>
    <row r="34" s="3" customFormat="1" customHeight="1" spans="1:13">
      <c r="A34" s="10">
        <v>32</v>
      </c>
      <c r="B34" s="11" t="s">
        <v>181</v>
      </c>
      <c r="C34" s="11" t="s">
        <v>182</v>
      </c>
      <c r="D34" s="11" t="s">
        <v>183</v>
      </c>
      <c r="E34" s="11" t="s">
        <v>179</v>
      </c>
      <c r="F34" s="11" t="s">
        <v>18</v>
      </c>
      <c r="G34" s="11" t="s">
        <v>184</v>
      </c>
      <c r="H34" s="11">
        <v>1234567</v>
      </c>
      <c r="I34" s="11" t="s">
        <v>20</v>
      </c>
      <c r="J34" s="11" t="s">
        <v>20</v>
      </c>
      <c r="K34" s="11" t="s">
        <v>20</v>
      </c>
      <c r="L34" s="11" t="s">
        <v>20</v>
      </c>
      <c r="M34" s="11" t="s">
        <v>20</v>
      </c>
    </row>
    <row r="35" s="3" customFormat="1" customHeight="1" spans="1:13">
      <c r="A35" s="10">
        <v>33</v>
      </c>
      <c r="B35" s="11" t="s">
        <v>185</v>
      </c>
      <c r="C35" s="11" t="s">
        <v>186</v>
      </c>
      <c r="D35" s="11" t="s">
        <v>187</v>
      </c>
      <c r="E35" s="11" t="s">
        <v>188</v>
      </c>
      <c r="F35" s="11" t="s">
        <v>18</v>
      </c>
      <c r="G35" s="11" t="s">
        <v>189</v>
      </c>
      <c r="H35" s="11">
        <v>1234567</v>
      </c>
      <c r="I35" s="11" t="s">
        <v>20</v>
      </c>
      <c r="J35" s="11" t="s">
        <v>190</v>
      </c>
      <c r="K35" s="11" t="s">
        <v>20</v>
      </c>
      <c r="L35" s="11" t="s">
        <v>20</v>
      </c>
      <c r="M35" s="11" t="s">
        <v>20</v>
      </c>
    </row>
    <row r="36" s="3" customFormat="1" customHeight="1" spans="1:13">
      <c r="A36" s="10">
        <v>34</v>
      </c>
      <c r="B36" s="11" t="s">
        <v>191</v>
      </c>
      <c r="C36" s="11" t="s">
        <v>192</v>
      </c>
      <c r="D36" s="11" t="s">
        <v>193</v>
      </c>
      <c r="E36" s="11" t="s">
        <v>194</v>
      </c>
      <c r="F36" s="11" t="s">
        <v>18</v>
      </c>
      <c r="G36" s="11" t="s">
        <v>195</v>
      </c>
      <c r="H36" s="11">
        <v>1256</v>
      </c>
      <c r="I36" s="11" t="s">
        <v>20</v>
      </c>
      <c r="J36" s="11" t="s">
        <v>196</v>
      </c>
      <c r="K36" s="11" t="s">
        <v>197</v>
      </c>
      <c r="L36" s="11" t="s">
        <v>20</v>
      </c>
      <c r="M36" s="11" t="s">
        <v>20</v>
      </c>
    </row>
    <row r="37" s="3" customFormat="1" customHeight="1" spans="1:13">
      <c r="A37" s="10">
        <v>35</v>
      </c>
      <c r="B37" s="11" t="s">
        <v>198</v>
      </c>
      <c r="C37" s="11" t="s">
        <v>199</v>
      </c>
      <c r="D37" s="11" t="s">
        <v>200</v>
      </c>
      <c r="E37" s="11" t="s">
        <v>201</v>
      </c>
      <c r="F37" s="11" t="s">
        <v>18</v>
      </c>
      <c r="G37" s="11" t="s">
        <v>202</v>
      </c>
      <c r="H37" s="11">
        <v>1234567</v>
      </c>
      <c r="I37" s="11" t="s">
        <v>20</v>
      </c>
      <c r="J37" s="11" t="s">
        <v>20</v>
      </c>
      <c r="K37" s="11" t="s">
        <v>20</v>
      </c>
      <c r="L37" s="11" t="s">
        <v>20</v>
      </c>
      <c r="M37" s="11" t="s">
        <v>20</v>
      </c>
    </row>
    <row r="38" s="3" customFormat="1" customHeight="1" spans="1:13">
      <c r="A38" s="10">
        <v>36</v>
      </c>
      <c r="B38" s="11" t="s">
        <v>203</v>
      </c>
      <c r="C38" s="11" t="s">
        <v>204</v>
      </c>
      <c r="D38" s="11" t="s">
        <v>205</v>
      </c>
      <c r="E38" s="11" t="s">
        <v>188</v>
      </c>
      <c r="F38" s="11" t="s">
        <v>18</v>
      </c>
      <c r="G38" s="11" t="s">
        <v>206</v>
      </c>
      <c r="H38" s="11">
        <v>123</v>
      </c>
      <c r="I38" s="11" t="s">
        <v>20</v>
      </c>
      <c r="J38" s="11" t="s">
        <v>207</v>
      </c>
      <c r="K38" s="11" t="s">
        <v>20</v>
      </c>
      <c r="L38" s="11" t="s">
        <v>20</v>
      </c>
      <c r="M38" s="11" t="s">
        <v>20</v>
      </c>
    </row>
    <row r="39" s="3" customFormat="1" customHeight="1" spans="1:13">
      <c r="A39" s="10">
        <v>37</v>
      </c>
      <c r="B39" s="11" t="s">
        <v>208</v>
      </c>
      <c r="C39" s="11" t="s">
        <v>209</v>
      </c>
      <c r="D39" s="11" t="s">
        <v>210</v>
      </c>
      <c r="E39" s="11" t="s">
        <v>211</v>
      </c>
      <c r="F39" s="11" t="s">
        <v>18</v>
      </c>
      <c r="G39" s="11" t="s">
        <v>212</v>
      </c>
      <c r="H39" s="11">
        <v>1234567</v>
      </c>
      <c r="I39" s="11" t="s">
        <v>20</v>
      </c>
      <c r="J39" s="11" t="s">
        <v>20</v>
      </c>
      <c r="K39" s="11" t="s">
        <v>20</v>
      </c>
      <c r="L39" s="11" t="s">
        <v>91</v>
      </c>
      <c r="M39" s="11" t="s">
        <v>20</v>
      </c>
    </row>
    <row r="40" s="3" customFormat="1" customHeight="1" spans="1:13">
      <c r="A40" s="10">
        <v>38</v>
      </c>
      <c r="B40" s="11" t="s">
        <v>213</v>
      </c>
      <c r="C40" s="11" t="s">
        <v>214</v>
      </c>
      <c r="D40" s="11" t="s">
        <v>215</v>
      </c>
      <c r="E40" s="11" t="s">
        <v>216</v>
      </c>
      <c r="F40" s="11" t="s">
        <v>18</v>
      </c>
      <c r="G40" s="11" t="s">
        <v>217</v>
      </c>
      <c r="H40" s="11">
        <v>1234567</v>
      </c>
      <c r="I40" s="11" t="s">
        <v>20</v>
      </c>
      <c r="J40" s="11" t="s">
        <v>20</v>
      </c>
      <c r="K40" s="11" t="s">
        <v>20</v>
      </c>
      <c r="L40" s="11" t="s">
        <v>20</v>
      </c>
      <c r="M40" s="11" t="s">
        <v>20</v>
      </c>
    </row>
    <row r="41" s="3" customFormat="1" customHeight="1" spans="1:13">
      <c r="A41" s="10">
        <v>39</v>
      </c>
      <c r="B41" s="11" t="s">
        <v>218</v>
      </c>
      <c r="C41" s="11" t="s">
        <v>219</v>
      </c>
      <c r="D41" s="11" t="s">
        <v>220</v>
      </c>
      <c r="E41" s="11" t="s">
        <v>221</v>
      </c>
      <c r="F41" s="11" t="s">
        <v>18</v>
      </c>
      <c r="G41" s="11" t="s">
        <v>222</v>
      </c>
      <c r="H41" s="11">
        <v>1234567</v>
      </c>
      <c r="I41" s="11" t="s">
        <v>20</v>
      </c>
      <c r="J41" s="11" t="s">
        <v>223</v>
      </c>
      <c r="K41" s="11" t="s">
        <v>20</v>
      </c>
      <c r="L41" s="11" t="s">
        <v>224</v>
      </c>
      <c r="M41" s="11" t="s">
        <v>20</v>
      </c>
    </row>
    <row r="42" s="3" customFormat="1" customHeight="1" spans="1:13">
      <c r="A42" s="10">
        <v>40</v>
      </c>
      <c r="B42" s="11" t="s">
        <v>225</v>
      </c>
      <c r="C42" s="11" t="s">
        <v>226</v>
      </c>
      <c r="D42" s="11" t="s">
        <v>227</v>
      </c>
      <c r="E42" s="11" t="s">
        <v>228</v>
      </c>
      <c r="F42" s="11" t="s">
        <v>18</v>
      </c>
      <c r="G42" s="11" t="s">
        <v>229</v>
      </c>
      <c r="H42" s="11">
        <v>123</v>
      </c>
      <c r="I42" s="11" t="s">
        <v>20</v>
      </c>
      <c r="J42" s="11" t="s">
        <v>190</v>
      </c>
      <c r="K42" s="11" t="s">
        <v>20</v>
      </c>
      <c r="L42" s="11" t="s">
        <v>20</v>
      </c>
      <c r="M42" s="11" t="s">
        <v>20</v>
      </c>
    </row>
    <row r="43" s="3" customFormat="1" customHeight="1" spans="1:13">
      <c r="A43" s="10">
        <v>41</v>
      </c>
      <c r="B43" s="11" t="s">
        <v>230</v>
      </c>
      <c r="C43" s="11" t="s">
        <v>231</v>
      </c>
      <c r="D43" s="11" t="s">
        <v>232</v>
      </c>
      <c r="E43" s="11" t="s">
        <v>233</v>
      </c>
      <c r="F43" s="11" t="s">
        <v>18</v>
      </c>
      <c r="G43" s="11" t="s">
        <v>234</v>
      </c>
      <c r="H43" s="11">
        <v>1234567</v>
      </c>
      <c r="I43" s="11" t="s">
        <v>20</v>
      </c>
      <c r="J43" s="11" t="s">
        <v>20</v>
      </c>
      <c r="K43" s="11" t="s">
        <v>20</v>
      </c>
      <c r="L43" s="11" t="s">
        <v>20</v>
      </c>
      <c r="M43" s="11" t="s">
        <v>20</v>
      </c>
    </row>
    <row r="44" s="3" customFormat="1" customHeight="1" spans="1:13">
      <c r="A44" s="10">
        <v>42</v>
      </c>
      <c r="B44" s="11" t="s">
        <v>235</v>
      </c>
      <c r="C44" s="11" t="s">
        <v>236</v>
      </c>
      <c r="D44" s="11" t="s">
        <v>237</v>
      </c>
      <c r="E44" s="11" t="s">
        <v>238</v>
      </c>
      <c r="F44" s="11" t="s">
        <v>18</v>
      </c>
      <c r="G44" s="11" t="s">
        <v>175</v>
      </c>
      <c r="H44" s="11">
        <v>1234567</v>
      </c>
      <c r="I44" s="11">
        <v>123456</v>
      </c>
      <c r="J44" s="11" t="s">
        <v>20</v>
      </c>
      <c r="K44" s="11" t="s">
        <v>20</v>
      </c>
      <c r="L44" s="11" t="s">
        <v>20</v>
      </c>
      <c r="M44" s="11" t="s">
        <v>20</v>
      </c>
    </row>
    <row r="45" s="3" customFormat="1" customHeight="1" spans="1:13">
      <c r="A45" s="10">
        <v>43</v>
      </c>
      <c r="B45" s="11" t="s">
        <v>239</v>
      </c>
      <c r="C45" s="11" t="s">
        <v>240</v>
      </c>
      <c r="D45" s="11" t="s">
        <v>241</v>
      </c>
      <c r="E45" s="11" t="s">
        <v>242</v>
      </c>
      <c r="F45" s="11" t="s">
        <v>18</v>
      </c>
      <c r="G45" s="11" t="s">
        <v>243</v>
      </c>
      <c r="H45" s="11">
        <v>1234567</v>
      </c>
      <c r="I45" s="11">
        <v>123456</v>
      </c>
      <c r="J45" s="11" t="s">
        <v>20</v>
      </c>
      <c r="K45" s="11" t="s">
        <v>20</v>
      </c>
      <c r="L45" s="11" t="s">
        <v>20</v>
      </c>
      <c r="M45" s="11" t="s">
        <v>20</v>
      </c>
    </row>
    <row r="46" s="3" customFormat="1" customHeight="1" spans="1:13">
      <c r="A46" s="10">
        <v>44</v>
      </c>
      <c r="B46" s="11" t="s">
        <v>244</v>
      </c>
      <c r="C46" s="11" t="s">
        <v>245</v>
      </c>
      <c r="D46" s="11" t="s">
        <v>246</v>
      </c>
      <c r="E46" s="11" t="s">
        <v>247</v>
      </c>
      <c r="F46" s="11" t="s">
        <v>18</v>
      </c>
      <c r="G46" s="11" t="s">
        <v>248</v>
      </c>
      <c r="H46" s="11">
        <v>1234567</v>
      </c>
      <c r="I46" s="11" t="s">
        <v>20</v>
      </c>
      <c r="J46" s="11" t="s">
        <v>20</v>
      </c>
      <c r="K46" s="11" t="s">
        <v>20</v>
      </c>
      <c r="L46" s="11" t="s">
        <v>91</v>
      </c>
      <c r="M46" s="11" t="s">
        <v>20</v>
      </c>
    </row>
    <row r="47" s="3" customFormat="1" customHeight="1" spans="1:13">
      <c r="A47" s="10">
        <v>45</v>
      </c>
      <c r="B47" s="11" t="s">
        <v>249</v>
      </c>
      <c r="C47" s="11" t="s">
        <v>250</v>
      </c>
      <c r="D47" s="11" t="s">
        <v>251</v>
      </c>
      <c r="E47" s="11" t="s">
        <v>252</v>
      </c>
      <c r="F47" s="11" t="s">
        <v>18</v>
      </c>
      <c r="G47" s="11" t="s">
        <v>253</v>
      </c>
      <c r="H47" s="11">
        <v>1234567</v>
      </c>
      <c r="I47" s="11">
        <v>123</v>
      </c>
      <c r="J47" s="11" t="s">
        <v>254</v>
      </c>
      <c r="K47" s="11" t="s">
        <v>20</v>
      </c>
      <c r="L47" s="11" t="s">
        <v>107</v>
      </c>
      <c r="M47" s="11" t="s">
        <v>20</v>
      </c>
    </row>
    <row r="48" s="3" customFormat="1" customHeight="1" spans="1:13">
      <c r="A48" s="10">
        <v>46</v>
      </c>
      <c r="B48" s="11" t="s">
        <v>255</v>
      </c>
      <c r="C48" s="11" t="s">
        <v>256</v>
      </c>
      <c r="D48" s="11" t="s">
        <v>257</v>
      </c>
      <c r="E48" s="11" t="s">
        <v>258</v>
      </c>
      <c r="F48" s="11" t="s">
        <v>18</v>
      </c>
      <c r="G48" s="11" t="s">
        <v>259</v>
      </c>
      <c r="H48" s="11">
        <v>1234567</v>
      </c>
      <c r="I48" s="11" t="s">
        <v>20</v>
      </c>
      <c r="J48" s="11" t="s">
        <v>20</v>
      </c>
      <c r="K48" s="11" t="s">
        <v>20</v>
      </c>
      <c r="L48" s="11" t="s">
        <v>20</v>
      </c>
      <c r="M48" s="11" t="s">
        <v>20</v>
      </c>
    </row>
    <row r="49" s="3" customFormat="1" customHeight="1" spans="1:13">
      <c r="A49" s="10">
        <v>47</v>
      </c>
      <c r="B49" s="11" t="s">
        <v>260</v>
      </c>
      <c r="C49" s="11" t="s">
        <v>261</v>
      </c>
      <c r="D49" s="11" t="s">
        <v>262</v>
      </c>
      <c r="E49" s="11" t="s">
        <v>263</v>
      </c>
      <c r="F49" s="11" t="s">
        <v>18</v>
      </c>
      <c r="G49" s="11" t="s">
        <v>264</v>
      </c>
      <c r="H49" s="11">
        <v>1234567</v>
      </c>
      <c r="I49" s="11" t="s">
        <v>20</v>
      </c>
      <c r="J49" s="11" t="s">
        <v>265</v>
      </c>
      <c r="K49" s="11" t="s">
        <v>20</v>
      </c>
      <c r="L49" s="11" t="s">
        <v>266</v>
      </c>
      <c r="M49" s="11" t="s">
        <v>20</v>
      </c>
    </row>
    <row r="50" s="3" customFormat="1" customHeight="1" spans="1:13">
      <c r="A50" s="10">
        <v>48</v>
      </c>
      <c r="B50" s="11" t="s">
        <v>267</v>
      </c>
      <c r="C50" s="11" t="s">
        <v>268</v>
      </c>
      <c r="D50" s="11" t="s">
        <v>269</v>
      </c>
      <c r="E50" s="11" t="s">
        <v>270</v>
      </c>
      <c r="F50" s="11" t="s">
        <v>18</v>
      </c>
      <c r="G50" s="11" t="s">
        <v>271</v>
      </c>
      <c r="H50" s="11">
        <v>1234567</v>
      </c>
      <c r="I50" s="11" t="s">
        <v>20</v>
      </c>
      <c r="J50" s="11" t="s">
        <v>20</v>
      </c>
      <c r="K50" s="11" t="s">
        <v>20</v>
      </c>
      <c r="L50" s="11" t="s">
        <v>20</v>
      </c>
      <c r="M50" s="11" t="s">
        <v>20</v>
      </c>
    </row>
    <row r="51" s="3" customFormat="1" customHeight="1" spans="1:13">
      <c r="A51" s="10">
        <v>49</v>
      </c>
      <c r="B51" s="11" t="s">
        <v>272</v>
      </c>
      <c r="C51" s="11" t="s">
        <v>273</v>
      </c>
      <c r="D51" s="11" t="s">
        <v>274</v>
      </c>
      <c r="E51" s="11" t="s">
        <v>275</v>
      </c>
      <c r="F51" s="11" t="s">
        <v>18</v>
      </c>
      <c r="G51" s="11" t="s">
        <v>276</v>
      </c>
      <c r="H51" s="11">
        <v>1234567</v>
      </c>
      <c r="I51" s="11" t="s">
        <v>20</v>
      </c>
      <c r="J51" s="11" t="s">
        <v>20</v>
      </c>
      <c r="K51" s="11" t="s">
        <v>20</v>
      </c>
      <c r="L51" s="11" t="s">
        <v>20</v>
      </c>
      <c r="M51" s="11" t="s">
        <v>20</v>
      </c>
    </row>
    <row r="52" s="3" customFormat="1" customHeight="1" spans="1:13">
      <c r="A52" s="10">
        <v>50</v>
      </c>
      <c r="B52" s="11" t="s">
        <v>277</v>
      </c>
      <c r="C52" s="11" t="s">
        <v>278</v>
      </c>
      <c r="D52" s="11" t="s">
        <v>279</v>
      </c>
      <c r="E52" s="11" t="s">
        <v>280</v>
      </c>
      <c r="F52" s="11" t="s">
        <v>18</v>
      </c>
      <c r="G52" s="11" t="s">
        <v>281</v>
      </c>
      <c r="H52" s="11">
        <v>1234567</v>
      </c>
      <c r="I52" s="11" t="s">
        <v>20</v>
      </c>
      <c r="J52" s="11" t="s">
        <v>20</v>
      </c>
      <c r="K52" s="11" t="s">
        <v>20</v>
      </c>
      <c r="L52" s="11" t="s">
        <v>20</v>
      </c>
      <c r="M52" s="11" t="s">
        <v>20</v>
      </c>
    </row>
    <row r="53" s="3" customFormat="1" customHeight="1" spans="1:13">
      <c r="A53" s="10">
        <v>51</v>
      </c>
      <c r="B53" s="11" t="s">
        <v>282</v>
      </c>
      <c r="C53" s="11" t="s">
        <v>283</v>
      </c>
      <c r="D53" s="11" t="s">
        <v>284</v>
      </c>
      <c r="E53" s="11" t="s">
        <v>285</v>
      </c>
      <c r="F53" s="11" t="s">
        <v>18</v>
      </c>
      <c r="G53" s="11" t="s">
        <v>286</v>
      </c>
      <c r="H53" s="11">
        <v>1234567</v>
      </c>
      <c r="I53" s="11" t="s">
        <v>20</v>
      </c>
      <c r="J53" s="11" t="s">
        <v>20</v>
      </c>
      <c r="K53" s="11" t="s">
        <v>20</v>
      </c>
      <c r="L53" s="11" t="s">
        <v>20</v>
      </c>
      <c r="M53" s="11" t="s">
        <v>20</v>
      </c>
    </row>
    <row r="54" s="3" customFormat="1" customHeight="1" spans="1:13">
      <c r="A54" s="10">
        <v>52</v>
      </c>
      <c r="B54" s="11" t="s">
        <v>287</v>
      </c>
      <c r="C54" s="11" t="s">
        <v>288</v>
      </c>
      <c r="D54" s="11" t="s">
        <v>289</v>
      </c>
      <c r="E54" s="11" t="s">
        <v>290</v>
      </c>
      <c r="F54" s="11" t="s">
        <v>18</v>
      </c>
      <c r="G54" s="11" t="s">
        <v>291</v>
      </c>
      <c r="H54" s="11">
        <v>1234567</v>
      </c>
      <c r="I54" s="11" t="s">
        <v>20</v>
      </c>
      <c r="J54" s="11" t="s">
        <v>20</v>
      </c>
      <c r="K54" s="11" t="s">
        <v>20</v>
      </c>
      <c r="L54" s="11" t="s">
        <v>91</v>
      </c>
      <c r="M54" s="11" t="s">
        <v>20</v>
      </c>
    </row>
    <row r="55" s="3" customFormat="1" customHeight="1" spans="1:13">
      <c r="A55" s="10">
        <v>53</v>
      </c>
      <c r="B55" s="11" t="s">
        <v>292</v>
      </c>
      <c r="C55" s="11" t="s">
        <v>293</v>
      </c>
      <c r="D55" s="11" t="s">
        <v>294</v>
      </c>
      <c r="E55" s="11" t="s">
        <v>295</v>
      </c>
      <c r="F55" s="11" t="s">
        <v>18</v>
      </c>
      <c r="G55" s="11" t="s">
        <v>296</v>
      </c>
      <c r="H55" s="11">
        <v>1234567</v>
      </c>
      <c r="I55" s="11" t="s">
        <v>20</v>
      </c>
      <c r="J55" s="11" t="s">
        <v>297</v>
      </c>
      <c r="K55" s="11" t="s">
        <v>20</v>
      </c>
      <c r="L55" s="11" t="s">
        <v>20</v>
      </c>
      <c r="M55" s="11" t="s">
        <v>20</v>
      </c>
    </row>
    <row r="56" s="3" customFormat="1" customHeight="1" spans="1:13">
      <c r="A56" s="10">
        <v>54</v>
      </c>
      <c r="B56" s="11" t="s">
        <v>298</v>
      </c>
      <c r="C56" s="11" t="s">
        <v>299</v>
      </c>
      <c r="D56" s="11" t="s">
        <v>300</v>
      </c>
      <c r="E56" s="11" t="s">
        <v>301</v>
      </c>
      <c r="F56" s="11" t="s">
        <v>18</v>
      </c>
      <c r="G56" s="11" t="s">
        <v>302</v>
      </c>
      <c r="H56" s="11">
        <v>1234567</v>
      </c>
      <c r="I56" s="11" t="s">
        <v>20</v>
      </c>
      <c r="J56" s="11" t="s">
        <v>20</v>
      </c>
      <c r="K56" s="11" t="s">
        <v>20</v>
      </c>
      <c r="L56" s="11" t="s">
        <v>20</v>
      </c>
      <c r="M56" s="11" t="s">
        <v>20</v>
      </c>
    </row>
    <row r="57" s="3" customFormat="1" customHeight="1" spans="1:13">
      <c r="A57" s="10">
        <v>55</v>
      </c>
      <c r="B57" s="11" t="s">
        <v>303</v>
      </c>
      <c r="C57" s="11" t="s">
        <v>304</v>
      </c>
      <c r="D57" s="11" t="s">
        <v>305</v>
      </c>
      <c r="E57" s="11" t="s">
        <v>306</v>
      </c>
      <c r="F57" s="11" t="s">
        <v>18</v>
      </c>
      <c r="G57" s="11" t="s">
        <v>307</v>
      </c>
      <c r="H57" s="11">
        <v>1234567</v>
      </c>
      <c r="I57" s="11" t="s">
        <v>20</v>
      </c>
      <c r="J57" s="11" t="s">
        <v>308</v>
      </c>
      <c r="K57" s="11" t="s">
        <v>20</v>
      </c>
      <c r="L57" s="11" t="s">
        <v>20</v>
      </c>
      <c r="M57" s="11" t="s">
        <v>20</v>
      </c>
    </row>
    <row r="58" s="3" customFormat="1" customHeight="1" spans="1:13">
      <c r="A58" s="10">
        <v>56</v>
      </c>
      <c r="B58" s="11" t="s">
        <v>309</v>
      </c>
      <c r="C58" s="11" t="s">
        <v>310</v>
      </c>
      <c r="D58" s="11" t="s">
        <v>311</v>
      </c>
      <c r="E58" s="11" t="s">
        <v>312</v>
      </c>
      <c r="F58" s="11" t="s">
        <v>18</v>
      </c>
      <c r="G58" s="11" t="s">
        <v>313</v>
      </c>
      <c r="H58" s="11">
        <v>1234567</v>
      </c>
      <c r="I58" s="11" t="s">
        <v>20</v>
      </c>
      <c r="J58" s="11" t="s">
        <v>20</v>
      </c>
      <c r="K58" s="11" t="s">
        <v>20</v>
      </c>
      <c r="L58" s="11" t="s">
        <v>20</v>
      </c>
      <c r="M58" s="11" t="s">
        <v>20</v>
      </c>
    </row>
    <row r="59" s="3" customFormat="1" customHeight="1" spans="1:13">
      <c r="A59" s="10">
        <v>57</v>
      </c>
      <c r="B59" s="11" t="s">
        <v>314</v>
      </c>
      <c r="C59" s="11" t="s">
        <v>315</v>
      </c>
      <c r="D59" s="11" t="s">
        <v>316</v>
      </c>
      <c r="E59" s="11" t="s">
        <v>317</v>
      </c>
      <c r="F59" s="11" t="s">
        <v>18</v>
      </c>
      <c r="G59" s="11" t="s">
        <v>318</v>
      </c>
      <c r="H59" s="11">
        <v>123</v>
      </c>
      <c r="I59" s="11" t="s">
        <v>20</v>
      </c>
      <c r="J59" s="11" t="s">
        <v>190</v>
      </c>
      <c r="K59" s="11" t="s">
        <v>20</v>
      </c>
      <c r="L59" s="11" t="s">
        <v>20</v>
      </c>
      <c r="M59" s="11" t="s">
        <v>20</v>
      </c>
    </row>
    <row r="60" s="3" customFormat="1" customHeight="1" spans="1:13">
      <c r="A60" s="10">
        <v>58</v>
      </c>
      <c r="B60" s="11" t="s">
        <v>319</v>
      </c>
      <c r="C60" s="11" t="s">
        <v>320</v>
      </c>
      <c r="D60" s="11" t="s">
        <v>321</v>
      </c>
      <c r="E60" s="11" t="s">
        <v>322</v>
      </c>
      <c r="F60" s="11" t="s">
        <v>18</v>
      </c>
      <c r="G60" s="11" t="s">
        <v>323</v>
      </c>
      <c r="H60" s="11">
        <v>1234567</v>
      </c>
      <c r="I60" s="11" t="s">
        <v>20</v>
      </c>
      <c r="J60" s="11" t="s">
        <v>20</v>
      </c>
      <c r="K60" s="11" t="s">
        <v>20</v>
      </c>
      <c r="L60" s="11" t="s">
        <v>20</v>
      </c>
      <c r="M60" s="11" t="s">
        <v>20</v>
      </c>
    </row>
    <row r="61" s="3" customFormat="1" customHeight="1" spans="1:13">
      <c r="A61" s="10">
        <v>59</v>
      </c>
      <c r="B61" s="11" t="s">
        <v>324</v>
      </c>
      <c r="C61" s="11" t="s">
        <v>325</v>
      </c>
      <c r="D61" s="11" t="s">
        <v>326</v>
      </c>
      <c r="E61" s="11" t="s">
        <v>327</v>
      </c>
      <c r="F61" s="11" t="s">
        <v>18</v>
      </c>
      <c r="G61" s="11" t="s">
        <v>328</v>
      </c>
      <c r="H61" s="11">
        <v>1234567</v>
      </c>
      <c r="I61" s="11" t="s">
        <v>20</v>
      </c>
      <c r="J61" s="11" t="s">
        <v>20</v>
      </c>
      <c r="K61" s="11" t="s">
        <v>20</v>
      </c>
      <c r="L61" s="11" t="s">
        <v>20</v>
      </c>
      <c r="M61" s="11" t="s">
        <v>20</v>
      </c>
    </row>
    <row r="62" s="3" customFormat="1" customHeight="1" spans="1:13">
      <c r="A62" s="10">
        <v>60</v>
      </c>
      <c r="B62" s="11" t="s">
        <v>329</v>
      </c>
      <c r="C62" s="11" t="s">
        <v>330</v>
      </c>
      <c r="D62" s="11" t="s">
        <v>331</v>
      </c>
      <c r="E62" s="11" t="s">
        <v>332</v>
      </c>
      <c r="F62" s="11" t="s">
        <v>18</v>
      </c>
      <c r="G62" s="11" t="s">
        <v>333</v>
      </c>
      <c r="H62" s="11">
        <v>1234567</v>
      </c>
      <c r="I62" s="11" t="s">
        <v>20</v>
      </c>
      <c r="J62" s="11" t="s">
        <v>20</v>
      </c>
      <c r="K62" s="11" t="s">
        <v>20</v>
      </c>
      <c r="L62" s="11" t="s">
        <v>20</v>
      </c>
      <c r="M62" s="11" t="s">
        <v>20</v>
      </c>
    </row>
    <row r="63" s="3" customFormat="1" customHeight="1" spans="1:13">
      <c r="A63" s="10">
        <v>61</v>
      </c>
      <c r="B63" s="11" t="s">
        <v>334</v>
      </c>
      <c r="C63" s="11" t="s">
        <v>335</v>
      </c>
      <c r="D63" s="11" t="s">
        <v>336</v>
      </c>
      <c r="E63" s="11" t="s">
        <v>337</v>
      </c>
      <c r="F63" s="11" t="s">
        <v>18</v>
      </c>
      <c r="G63" s="11" t="s">
        <v>338</v>
      </c>
      <c r="H63" s="11">
        <v>123567</v>
      </c>
      <c r="I63" s="11" t="s">
        <v>20</v>
      </c>
      <c r="J63" s="11" t="s">
        <v>20</v>
      </c>
      <c r="K63" s="11" t="s">
        <v>20</v>
      </c>
      <c r="L63" s="11" t="s">
        <v>20</v>
      </c>
      <c r="M63" s="11" t="s">
        <v>20</v>
      </c>
    </row>
    <row r="64" s="3" customFormat="1" customHeight="1" spans="1:13">
      <c r="A64" s="10">
        <v>62</v>
      </c>
      <c r="B64" s="11" t="s">
        <v>339</v>
      </c>
      <c r="C64" s="11" t="s">
        <v>340</v>
      </c>
      <c r="D64" s="11" t="s">
        <v>341</v>
      </c>
      <c r="E64" s="11" t="s">
        <v>342</v>
      </c>
      <c r="F64" s="11" t="s">
        <v>18</v>
      </c>
      <c r="G64" s="11" t="s">
        <v>343</v>
      </c>
      <c r="H64" s="11">
        <v>1234567</v>
      </c>
      <c r="I64" s="11">
        <v>6</v>
      </c>
      <c r="J64" s="11" t="s">
        <v>265</v>
      </c>
      <c r="K64" s="11" t="s">
        <v>20</v>
      </c>
      <c r="L64" s="11" t="s">
        <v>20</v>
      </c>
      <c r="M64" s="11" t="s">
        <v>344</v>
      </c>
    </row>
    <row r="65" s="3" customFormat="1" customHeight="1" spans="1:13">
      <c r="A65" s="10">
        <v>63</v>
      </c>
      <c r="B65" s="11" t="s">
        <v>345</v>
      </c>
      <c r="C65" s="11" t="s">
        <v>346</v>
      </c>
      <c r="D65" s="11" t="s">
        <v>347</v>
      </c>
      <c r="E65" s="11" t="s">
        <v>348</v>
      </c>
      <c r="F65" s="11" t="s">
        <v>18</v>
      </c>
      <c r="G65" s="11" t="s">
        <v>349</v>
      </c>
      <c r="H65" s="11">
        <v>7</v>
      </c>
      <c r="I65" s="11" t="s">
        <v>20</v>
      </c>
      <c r="J65" s="11" t="s">
        <v>20</v>
      </c>
      <c r="K65" s="11" t="s">
        <v>20</v>
      </c>
      <c r="L65" s="11" t="s">
        <v>20</v>
      </c>
      <c r="M65" s="11" t="s">
        <v>20</v>
      </c>
    </row>
    <row r="66" s="3" customFormat="1" customHeight="1" spans="1:13">
      <c r="A66" s="10">
        <v>64</v>
      </c>
      <c r="B66" s="11" t="s">
        <v>350</v>
      </c>
      <c r="C66" s="11" t="s">
        <v>351</v>
      </c>
      <c r="D66" s="11" t="s">
        <v>352</v>
      </c>
      <c r="E66" s="11" t="s">
        <v>353</v>
      </c>
      <c r="F66" s="11" t="s">
        <v>18</v>
      </c>
      <c r="G66" s="11" t="s">
        <v>354</v>
      </c>
      <c r="H66" s="11">
        <v>1234567</v>
      </c>
      <c r="I66" s="11" t="s">
        <v>20</v>
      </c>
      <c r="J66" s="11" t="s">
        <v>20</v>
      </c>
      <c r="K66" s="11" t="s">
        <v>20</v>
      </c>
      <c r="L66" s="11" t="s">
        <v>20</v>
      </c>
      <c r="M66" s="11" t="s">
        <v>20</v>
      </c>
    </row>
    <row r="67" s="3" customFormat="1" customHeight="1" spans="1:13">
      <c r="A67" s="10">
        <v>65</v>
      </c>
      <c r="B67" s="11" t="s">
        <v>355</v>
      </c>
      <c r="C67" s="11" t="s">
        <v>356</v>
      </c>
      <c r="D67" s="11" t="s">
        <v>357</v>
      </c>
      <c r="E67" s="11" t="s">
        <v>188</v>
      </c>
      <c r="F67" s="11" t="s">
        <v>18</v>
      </c>
      <c r="G67" s="11" t="s">
        <v>358</v>
      </c>
      <c r="H67" s="11">
        <v>123567</v>
      </c>
      <c r="I67" s="11" t="s">
        <v>20</v>
      </c>
      <c r="J67" s="11" t="s">
        <v>190</v>
      </c>
      <c r="K67" s="11" t="s">
        <v>20</v>
      </c>
      <c r="L67" s="11" t="s">
        <v>20</v>
      </c>
      <c r="M67" s="11" t="s">
        <v>20</v>
      </c>
    </row>
    <row r="68" s="3" customFormat="1" customHeight="1" spans="1:13">
      <c r="A68" s="10">
        <v>66</v>
      </c>
      <c r="B68" s="11" t="s">
        <v>359</v>
      </c>
      <c r="C68" s="11" t="s">
        <v>360</v>
      </c>
      <c r="D68" s="11" t="s">
        <v>361</v>
      </c>
      <c r="E68" s="11" t="s">
        <v>228</v>
      </c>
      <c r="F68" s="11" t="s">
        <v>18</v>
      </c>
      <c r="G68" s="11" t="s">
        <v>358</v>
      </c>
      <c r="H68" s="11">
        <v>123567</v>
      </c>
      <c r="I68" s="11" t="s">
        <v>20</v>
      </c>
      <c r="J68" s="11" t="s">
        <v>190</v>
      </c>
      <c r="K68" s="11" t="s">
        <v>20</v>
      </c>
      <c r="L68" s="11" t="s">
        <v>20</v>
      </c>
      <c r="M68" s="11" t="s">
        <v>20</v>
      </c>
    </row>
    <row r="69" s="3" customFormat="1" customHeight="1" spans="1:13">
      <c r="A69" s="10">
        <v>67</v>
      </c>
      <c r="B69" s="11" t="s">
        <v>362</v>
      </c>
      <c r="C69" s="11" t="s">
        <v>363</v>
      </c>
      <c r="D69" s="11" t="s">
        <v>364</v>
      </c>
      <c r="E69" s="11" t="s">
        <v>365</v>
      </c>
      <c r="F69" s="11" t="s">
        <v>18</v>
      </c>
      <c r="G69" s="11" t="s">
        <v>366</v>
      </c>
      <c r="H69" s="11">
        <v>123567</v>
      </c>
      <c r="I69" s="11" t="s">
        <v>20</v>
      </c>
      <c r="J69" s="11" t="s">
        <v>20</v>
      </c>
      <c r="K69" s="11" t="s">
        <v>20</v>
      </c>
      <c r="L69" s="11" t="s">
        <v>20</v>
      </c>
      <c r="M69" s="11" t="s">
        <v>20</v>
      </c>
    </row>
    <row r="70" s="3" customFormat="1" customHeight="1" spans="1:13">
      <c r="A70" s="10">
        <v>68</v>
      </c>
      <c r="B70" s="11" t="s">
        <v>367</v>
      </c>
      <c r="C70" s="11" t="s">
        <v>368</v>
      </c>
      <c r="D70" s="11" t="s">
        <v>369</v>
      </c>
      <c r="E70" s="11" t="s">
        <v>370</v>
      </c>
      <c r="F70" s="11" t="s">
        <v>18</v>
      </c>
      <c r="G70" s="11" t="s">
        <v>371</v>
      </c>
      <c r="H70" s="11">
        <v>1234567</v>
      </c>
      <c r="I70" s="11" t="s">
        <v>20</v>
      </c>
      <c r="J70" s="11" t="s">
        <v>20</v>
      </c>
      <c r="K70" s="11" t="s">
        <v>20</v>
      </c>
      <c r="L70" s="11" t="s">
        <v>20</v>
      </c>
      <c r="M70" s="11" t="s">
        <v>20</v>
      </c>
    </row>
    <row r="71" s="3" customFormat="1" customHeight="1" spans="1:13">
      <c r="A71" s="10">
        <v>69</v>
      </c>
      <c r="B71" s="11" t="s">
        <v>372</v>
      </c>
      <c r="C71" s="11" t="s">
        <v>373</v>
      </c>
      <c r="D71" s="11" t="s">
        <v>374</v>
      </c>
      <c r="E71" s="11" t="s">
        <v>375</v>
      </c>
      <c r="F71" s="11" t="s">
        <v>18</v>
      </c>
      <c r="G71" s="11" t="s">
        <v>376</v>
      </c>
      <c r="H71" s="11">
        <v>1234567</v>
      </c>
      <c r="I71" s="11">
        <v>123456</v>
      </c>
      <c r="J71" s="11" t="s">
        <v>377</v>
      </c>
      <c r="K71" s="11" t="s">
        <v>20</v>
      </c>
      <c r="L71" s="11" t="s">
        <v>378</v>
      </c>
      <c r="M71" s="11" t="s">
        <v>20</v>
      </c>
    </row>
    <row r="72" s="3" customFormat="1" customHeight="1" spans="1:13">
      <c r="A72" s="10">
        <v>70</v>
      </c>
      <c r="B72" s="11" t="s">
        <v>379</v>
      </c>
      <c r="C72" s="11" t="s">
        <v>380</v>
      </c>
      <c r="D72" s="11" t="s">
        <v>381</v>
      </c>
      <c r="E72" s="11" t="s">
        <v>382</v>
      </c>
      <c r="F72" s="11" t="s">
        <v>18</v>
      </c>
      <c r="G72" s="11" t="s">
        <v>383</v>
      </c>
      <c r="H72" s="11">
        <v>1234567</v>
      </c>
      <c r="I72" s="11">
        <v>123456</v>
      </c>
      <c r="J72" s="11" t="s">
        <v>20</v>
      </c>
      <c r="K72" s="11" t="s">
        <v>20</v>
      </c>
      <c r="L72" s="11" t="s">
        <v>20</v>
      </c>
      <c r="M72" s="11" t="s">
        <v>20</v>
      </c>
    </row>
    <row r="73" s="3" customFormat="1" customHeight="1" spans="1:13">
      <c r="A73" s="10">
        <v>71</v>
      </c>
      <c r="B73" s="11" t="s">
        <v>384</v>
      </c>
      <c r="C73" s="11" t="s">
        <v>385</v>
      </c>
      <c r="D73" s="11" t="s">
        <v>386</v>
      </c>
      <c r="E73" s="11" t="s">
        <v>387</v>
      </c>
      <c r="F73" s="11" t="s">
        <v>18</v>
      </c>
      <c r="G73" s="11" t="s">
        <v>388</v>
      </c>
      <c r="H73" s="11">
        <v>1234567</v>
      </c>
      <c r="I73" s="11">
        <v>123456</v>
      </c>
      <c r="J73" s="11" t="s">
        <v>20</v>
      </c>
      <c r="K73" s="11" t="s">
        <v>20</v>
      </c>
      <c r="L73" s="11" t="s">
        <v>20</v>
      </c>
      <c r="M73" s="11" t="s">
        <v>20</v>
      </c>
    </row>
    <row r="74" s="3" customFormat="1" customHeight="1" spans="1:13">
      <c r="A74" s="10">
        <v>72</v>
      </c>
      <c r="B74" s="11" t="s">
        <v>389</v>
      </c>
      <c r="C74" s="11" t="s">
        <v>390</v>
      </c>
      <c r="D74" s="11" t="s">
        <v>391</v>
      </c>
      <c r="E74" s="11" t="s">
        <v>392</v>
      </c>
      <c r="F74" s="11" t="s">
        <v>18</v>
      </c>
      <c r="G74" s="11" t="s">
        <v>393</v>
      </c>
      <c r="H74" s="11">
        <v>1234567</v>
      </c>
      <c r="I74" s="11" t="s">
        <v>20</v>
      </c>
      <c r="J74" s="11" t="s">
        <v>20</v>
      </c>
      <c r="K74" s="11" t="s">
        <v>20</v>
      </c>
      <c r="L74" s="11" t="s">
        <v>20</v>
      </c>
      <c r="M74" s="11" t="s">
        <v>20</v>
      </c>
    </row>
    <row r="75" s="3" customFormat="1" customHeight="1" spans="1:13">
      <c r="A75" s="10">
        <v>73</v>
      </c>
      <c r="B75" s="11" t="s">
        <v>394</v>
      </c>
      <c r="C75" s="11" t="s">
        <v>395</v>
      </c>
      <c r="D75" s="11" t="s">
        <v>396</v>
      </c>
      <c r="E75" s="11" t="s">
        <v>397</v>
      </c>
      <c r="F75" s="11" t="s">
        <v>18</v>
      </c>
      <c r="G75" s="11" t="s">
        <v>398</v>
      </c>
      <c r="H75" s="11">
        <v>1234567</v>
      </c>
      <c r="I75" s="11" t="s">
        <v>20</v>
      </c>
      <c r="J75" s="11" t="s">
        <v>20</v>
      </c>
      <c r="K75" s="11" t="s">
        <v>20</v>
      </c>
      <c r="L75" s="11" t="s">
        <v>20</v>
      </c>
      <c r="M75" s="11" t="s">
        <v>20</v>
      </c>
    </row>
    <row r="76" s="3" customFormat="1" customHeight="1" spans="1:13">
      <c r="A76" s="10">
        <v>74</v>
      </c>
      <c r="B76" s="11" t="s">
        <v>399</v>
      </c>
      <c r="C76" s="11" t="s">
        <v>400</v>
      </c>
      <c r="D76" s="11" t="s">
        <v>401</v>
      </c>
      <c r="E76" s="11" t="s">
        <v>402</v>
      </c>
      <c r="F76" s="11" t="s">
        <v>18</v>
      </c>
      <c r="G76" s="11" t="s">
        <v>403</v>
      </c>
      <c r="H76" s="11">
        <v>1234567</v>
      </c>
      <c r="I76" s="11">
        <v>123456</v>
      </c>
      <c r="J76" s="11" t="s">
        <v>20</v>
      </c>
      <c r="K76" s="11" t="s">
        <v>20</v>
      </c>
      <c r="L76" s="11" t="s">
        <v>20</v>
      </c>
      <c r="M76" s="11" t="s">
        <v>20</v>
      </c>
    </row>
    <row r="77" s="3" customFormat="1" customHeight="1" spans="1:13">
      <c r="A77" s="10">
        <v>75</v>
      </c>
      <c r="B77" s="11" t="s">
        <v>404</v>
      </c>
      <c r="C77" s="11" t="s">
        <v>405</v>
      </c>
      <c r="D77" s="11" t="s">
        <v>406</v>
      </c>
      <c r="E77" s="11" t="s">
        <v>407</v>
      </c>
      <c r="F77" s="11" t="s">
        <v>408</v>
      </c>
      <c r="G77" s="11" t="s">
        <v>409</v>
      </c>
      <c r="H77" s="11">
        <v>1234567</v>
      </c>
      <c r="I77" s="11" t="s">
        <v>20</v>
      </c>
      <c r="J77" s="11" t="s">
        <v>20</v>
      </c>
      <c r="K77" s="11" t="s">
        <v>20</v>
      </c>
      <c r="L77" s="11" t="s">
        <v>20</v>
      </c>
      <c r="M77" s="11" t="s">
        <v>20</v>
      </c>
    </row>
    <row r="78" s="3" customFormat="1" customHeight="1" spans="1:13">
      <c r="A78" s="10">
        <v>76</v>
      </c>
      <c r="B78" s="11" t="s">
        <v>410</v>
      </c>
      <c r="C78" s="11" t="s">
        <v>411</v>
      </c>
      <c r="D78" s="11" t="s">
        <v>412</v>
      </c>
      <c r="E78" s="11" t="s">
        <v>413</v>
      </c>
      <c r="F78" s="11" t="s">
        <v>18</v>
      </c>
      <c r="G78" s="11" t="s">
        <v>414</v>
      </c>
      <c r="H78" s="11">
        <v>1234567</v>
      </c>
      <c r="I78" s="11" t="s">
        <v>20</v>
      </c>
      <c r="J78" s="11" t="s">
        <v>20</v>
      </c>
      <c r="K78" s="11" t="s">
        <v>20</v>
      </c>
      <c r="L78" s="11" t="s">
        <v>20</v>
      </c>
      <c r="M78" s="11" t="s">
        <v>20</v>
      </c>
    </row>
    <row r="79" s="3" customFormat="1" customHeight="1" spans="1:13">
      <c r="A79" s="10">
        <v>77</v>
      </c>
      <c r="B79" s="11" t="s">
        <v>415</v>
      </c>
      <c r="C79" s="11" t="s">
        <v>416</v>
      </c>
      <c r="D79" s="11" t="s">
        <v>417</v>
      </c>
      <c r="E79" s="11" t="s">
        <v>418</v>
      </c>
      <c r="F79" s="11" t="s">
        <v>18</v>
      </c>
      <c r="G79" s="11" t="s">
        <v>419</v>
      </c>
      <c r="H79" s="11">
        <v>1234567</v>
      </c>
      <c r="I79" s="11" t="s">
        <v>20</v>
      </c>
      <c r="J79" s="11" t="s">
        <v>20</v>
      </c>
      <c r="K79" s="11" t="s">
        <v>20</v>
      </c>
      <c r="L79" s="11" t="s">
        <v>20</v>
      </c>
      <c r="M79" s="11" t="s">
        <v>20</v>
      </c>
    </row>
    <row r="80" s="3" customFormat="1" customHeight="1" spans="1:13">
      <c r="A80" s="10">
        <v>78</v>
      </c>
      <c r="B80" s="11" t="s">
        <v>420</v>
      </c>
      <c r="C80" s="11" t="s">
        <v>421</v>
      </c>
      <c r="D80" s="11" t="s">
        <v>422</v>
      </c>
      <c r="E80" s="11" t="s">
        <v>423</v>
      </c>
      <c r="F80" s="11" t="s">
        <v>18</v>
      </c>
      <c r="G80" s="11" t="s">
        <v>424</v>
      </c>
      <c r="H80" s="11">
        <v>1234567</v>
      </c>
      <c r="I80" s="11" t="s">
        <v>20</v>
      </c>
      <c r="J80" s="11" t="s">
        <v>20</v>
      </c>
      <c r="K80" s="11" t="s">
        <v>20</v>
      </c>
      <c r="L80" s="11" t="s">
        <v>20</v>
      </c>
      <c r="M80" s="11" t="s">
        <v>20</v>
      </c>
    </row>
    <row r="81" s="3" customFormat="1" customHeight="1" spans="1:13">
      <c r="A81" s="10">
        <v>79</v>
      </c>
      <c r="B81" s="11" t="s">
        <v>425</v>
      </c>
      <c r="C81" s="11" t="s">
        <v>426</v>
      </c>
      <c r="D81" s="11" t="s">
        <v>427</v>
      </c>
      <c r="E81" s="11" t="s">
        <v>428</v>
      </c>
      <c r="F81" s="11" t="s">
        <v>18</v>
      </c>
      <c r="G81" s="11" t="s">
        <v>429</v>
      </c>
      <c r="H81" s="11">
        <v>1234567</v>
      </c>
      <c r="I81" s="11" t="s">
        <v>20</v>
      </c>
      <c r="J81" s="11" t="s">
        <v>20</v>
      </c>
      <c r="K81" s="11" t="s">
        <v>20</v>
      </c>
      <c r="L81" s="11" t="s">
        <v>107</v>
      </c>
      <c r="M81" s="11" t="s">
        <v>20</v>
      </c>
    </row>
    <row r="82" s="3" customFormat="1" customHeight="1" spans="1:13">
      <c r="A82" s="10">
        <v>80</v>
      </c>
      <c r="B82" s="11" t="s">
        <v>430</v>
      </c>
      <c r="C82" s="11" t="s">
        <v>431</v>
      </c>
      <c r="D82" s="11" t="s">
        <v>432</v>
      </c>
      <c r="E82" s="11" t="s">
        <v>433</v>
      </c>
      <c r="F82" s="11" t="s">
        <v>18</v>
      </c>
      <c r="G82" s="11" t="s">
        <v>434</v>
      </c>
      <c r="H82" s="11">
        <v>1234567</v>
      </c>
      <c r="I82" s="11" t="s">
        <v>20</v>
      </c>
      <c r="J82" s="11" t="s">
        <v>20</v>
      </c>
      <c r="K82" s="11" t="s">
        <v>20</v>
      </c>
      <c r="L82" s="11" t="s">
        <v>20</v>
      </c>
      <c r="M82" s="11" t="s">
        <v>20</v>
      </c>
    </row>
    <row r="83" s="3" customFormat="1" customHeight="1" spans="1:13">
      <c r="A83" s="10">
        <v>81</v>
      </c>
      <c r="B83" s="11" t="s">
        <v>435</v>
      </c>
      <c r="C83" s="11" t="s">
        <v>436</v>
      </c>
      <c r="D83" s="11" t="s">
        <v>437</v>
      </c>
      <c r="E83" s="11" t="s">
        <v>438</v>
      </c>
      <c r="F83" s="11" t="s">
        <v>18</v>
      </c>
      <c r="G83" s="11" t="s">
        <v>439</v>
      </c>
      <c r="H83" s="11">
        <v>1234567</v>
      </c>
      <c r="I83" s="11" t="s">
        <v>20</v>
      </c>
      <c r="J83" s="11" t="s">
        <v>20</v>
      </c>
      <c r="K83" s="11" t="s">
        <v>20</v>
      </c>
      <c r="L83" s="11" t="s">
        <v>20</v>
      </c>
      <c r="M83" s="11" t="s">
        <v>20</v>
      </c>
    </row>
    <row r="84" s="3" customFormat="1" customHeight="1" spans="1:13">
      <c r="A84" s="10">
        <v>82</v>
      </c>
      <c r="B84" s="11" t="s">
        <v>440</v>
      </c>
      <c r="C84" s="11" t="s">
        <v>441</v>
      </c>
      <c r="D84" s="11" t="s">
        <v>442</v>
      </c>
      <c r="E84" s="11" t="s">
        <v>443</v>
      </c>
      <c r="F84" s="11" t="s">
        <v>444</v>
      </c>
      <c r="G84" s="11" t="s">
        <v>445</v>
      </c>
      <c r="H84" s="11">
        <v>12</v>
      </c>
      <c r="I84" s="11" t="s">
        <v>20</v>
      </c>
      <c r="J84" s="11" t="s">
        <v>20</v>
      </c>
      <c r="K84" s="11" t="s">
        <v>20</v>
      </c>
      <c r="L84" s="11" t="s">
        <v>20</v>
      </c>
      <c r="M84" s="11" t="s">
        <v>20</v>
      </c>
    </row>
    <row r="85" s="3" customFormat="1" customHeight="1" spans="1:13">
      <c r="A85" s="10">
        <v>83</v>
      </c>
      <c r="B85" s="11" t="s">
        <v>446</v>
      </c>
      <c r="C85" s="11" t="s">
        <v>447</v>
      </c>
      <c r="D85" s="11" t="s">
        <v>448</v>
      </c>
      <c r="E85" s="11" t="s">
        <v>449</v>
      </c>
      <c r="F85" s="11" t="s">
        <v>444</v>
      </c>
      <c r="G85" s="11" t="s">
        <v>450</v>
      </c>
      <c r="H85" s="11">
        <v>123567</v>
      </c>
      <c r="I85" s="11" t="s">
        <v>20</v>
      </c>
      <c r="J85" s="11" t="s">
        <v>451</v>
      </c>
      <c r="K85" s="11" t="s">
        <v>20</v>
      </c>
      <c r="L85" s="11" t="s">
        <v>107</v>
      </c>
      <c r="M85" s="11" t="s">
        <v>20</v>
      </c>
    </row>
    <row r="86" s="3" customFormat="1" customHeight="1" spans="1:13">
      <c r="A86" s="10">
        <v>84</v>
      </c>
      <c r="B86" s="11" t="s">
        <v>452</v>
      </c>
      <c r="C86" s="11" t="s">
        <v>453</v>
      </c>
      <c r="D86" s="11" t="s">
        <v>454</v>
      </c>
      <c r="E86" s="11" t="s">
        <v>455</v>
      </c>
      <c r="F86" s="11" t="s">
        <v>444</v>
      </c>
      <c r="G86" s="11" t="s">
        <v>456</v>
      </c>
      <c r="H86" s="11">
        <v>1234567</v>
      </c>
      <c r="I86" s="11" t="s">
        <v>20</v>
      </c>
      <c r="J86" s="11" t="s">
        <v>20</v>
      </c>
      <c r="K86" s="11" t="s">
        <v>457</v>
      </c>
      <c r="L86" s="11" t="s">
        <v>91</v>
      </c>
      <c r="M86" s="11" t="s">
        <v>20</v>
      </c>
    </row>
    <row r="87" customHeight="1" spans="1:13">
      <c r="A87" s="10">
        <v>85</v>
      </c>
      <c r="B87" s="11" t="s">
        <v>458</v>
      </c>
      <c r="C87" s="11" t="s">
        <v>459</v>
      </c>
      <c r="D87" s="11" t="s">
        <v>460</v>
      </c>
      <c r="E87" s="11" t="s">
        <v>461</v>
      </c>
      <c r="F87" s="11" t="s">
        <v>18</v>
      </c>
      <c r="G87" s="11" t="s">
        <v>462</v>
      </c>
      <c r="H87" s="11">
        <v>1234567</v>
      </c>
      <c r="I87" s="11" t="s">
        <v>20</v>
      </c>
      <c r="J87" s="11" t="s">
        <v>20</v>
      </c>
      <c r="K87" s="11" t="s">
        <v>20</v>
      </c>
      <c r="L87" s="11" t="s">
        <v>20</v>
      </c>
      <c r="M87" s="11" t="s">
        <v>20</v>
      </c>
    </row>
    <row r="88" s="2" customFormat="1" customHeight="1" spans="1:15">
      <c r="A88" s="10">
        <v>86</v>
      </c>
      <c r="B88" s="11" t="s">
        <v>463</v>
      </c>
      <c r="C88" s="11" t="s">
        <v>464</v>
      </c>
      <c r="D88" s="11" t="s">
        <v>465</v>
      </c>
      <c r="E88" s="11" t="s">
        <v>466</v>
      </c>
      <c r="F88" s="11" t="s">
        <v>18</v>
      </c>
      <c r="G88" s="11" t="s">
        <v>467</v>
      </c>
      <c r="H88" s="11">
        <v>12367</v>
      </c>
      <c r="I88" s="11" t="s">
        <v>20</v>
      </c>
      <c r="J88" s="11" t="s">
        <v>265</v>
      </c>
      <c r="K88" s="11" t="s">
        <v>20</v>
      </c>
      <c r="L88" s="11" t="s">
        <v>107</v>
      </c>
      <c r="M88" s="11" t="s">
        <v>20</v>
      </c>
      <c r="N88" s="3"/>
      <c r="O88" s="3"/>
    </row>
    <row r="89" customHeight="1" spans="1:13">
      <c r="A89" s="10">
        <v>87</v>
      </c>
      <c r="B89" s="11" t="s">
        <v>468</v>
      </c>
      <c r="C89" s="11" t="s">
        <v>469</v>
      </c>
      <c r="D89" s="11" t="s">
        <v>470</v>
      </c>
      <c r="E89" s="11" t="s">
        <v>471</v>
      </c>
      <c r="F89" s="11" t="s">
        <v>18</v>
      </c>
      <c r="G89" s="11" t="s">
        <v>472</v>
      </c>
      <c r="H89" s="11">
        <v>124567</v>
      </c>
      <c r="I89" s="11" t="s">
        <v>20</v>
      </c>
      <c r="J89" s="11" t="s">
        <v>20</v>
      </c>
      <c r="K89" s="11" t="s">
        <v>20</v>
      </c>
      <c r="L89" s="11" t="s">
        <v>20</v>
      </c>
      <c r="M89" s="11" t="s">
        <v>20</v>
      </c>
    </row>
    <row r="90" s="2" customFormat="1" customHeight="1" spans="1:15">
      <c r="A90" s="10">
        <v>88</v>
      </c>
      <c r="B90" s="11" t="s">
        <v>473</v>
      </c>
      <c r="C90" s="11" t="s">
        <v>474</v>
      </c>
      <c r="D90" s="11" t="s">
        <v>475</v>
      </c>
      <c r="E90" s="11" t="s">
        <v>476</v>
      </c>
      <c r="F90" s="11" t="s">
        <v>18</v>
      </c>
      <c r="G90" s="11" t="s">
        <v>477</v>
      </c>
      <c r="H90" s="11">
        <v>1234567</v>
      </c>
      <c r="I90" s="11" t="s">
        <v>20</v>
      </c>
      <c r="J90" s="11" t="s">
        <v>20</v>
      </c>
      <c r="K90" s="11" t="s">
        <v>20</v>
      </c>
      <c r="L90" s="11" t="s">
        <v>20</v>
      </c>
      <c r="M90" s="11" t="s">
        <v>20</v>
      </c>
      <c r="N90" s="3"/>
      <c r="O90" s="3"/>
    </row>
    <row r="91" s="2" customFormat="1" customHeight="1" spans="1:15">
      <c r="A91" s="10">
        <v>89</v>
      </c>
      <c r="B91" s="11" t="s">
        <v>478</v>
      </c>
      <c r="C91" s="11" t="s">
        <v>479</v>
      </c>
      <c r="D91" s="11" t="s">
        <v>480</v>
      </c>
      <c r="E91" s="11" t="s">
        <v>481</v>
      </c>
      <c r="F91" s="11" t="s">
        <v>18</v>
      </c>
      <c r="G91" s="11" t="s">
        <v>482</v>
      </c>
      <c r="H91" s="11">
        <v>1234567</v>
      </c>
      <c r="I91" s="11">
        <v>123456</v>
      </c>
      <c r="J91" s="11" t="s">
        <v>20</v>
      </c>
      <c r="K91" s="11" t="s">
        <v>20</v>
      </c>
      <c r="L91" s="11" t="s">
        <v>20</v>
      </c>
      <c r="M91" s="11" t="s">
        <v>20</v>
      </c>
      <c r="N91" s="3"/>
      <c r="O91" s="3"/>
    </row>
    <row r="92" s="2" customFormat="1" customHeight="1" spans="1:15">
      <c r="A92" s="10">
        <v>90</v>
      </c>
      <c r="B92" s="11" t="s">
        <v>483</v>
      </c>
      <c r="C92" s="11" t="s">
        <v>484</v>
      </c>
      <c r="D92" s="11" t="s">
        <v>485</v>
      </c>
      <c r="E92" s="11" t="s">
        <v>486</v>
      </c>
      <c r="F92" s="11" t="s">
        <v>18</v>
      </c>
      <c r="G92" s="11" t="s">
        <v>487</v>
      </c>
      <c r="H92" s="11">
        <v>123</v>
      </c>
      <c r="I92" s="11" t="s">
        <v>20</v>
      </c>
      <c r="J92" s="11" t="s">
        <v>265</v>
      </c>
      <c r="K92" s="11" t="s">
        <v>20</v>
      </c>
      <c r="L92" s="11" t="s">
        <v>20</v>
      </c>
      <c r="M92" s="11" t="s">
        <v>20</v>
      </c>
      <c r="N92" s="3"/>
      <c r="O92" s="3"/>
    </row>
    <row r="93" s="2" customFormat="1" customHeight="1" spans="1:15">
      <c r="A93" s="10">
        <v>91</v>
      </c>
      <c r="B93" s="11" t="s">
        <v>488</v>
      </c>
      <c r="C93" s="11" t="s">
        <v>489</v>
      </c>
      <c r="D93" s="11" t="s">
        <v>490</v>
      </c>
      <c r="E93" s="11" t="s">
        <v>491</v>
      </c>
      <c r="F93" s="11" t="s">
        <v>18</v>
      </c>
      <c r="G93" s="11" t="s">
        <v>492</v>
      </c>
      <c r="H93" s="11">
        <v>1234567</v>
      </c>
      <c r="I93" s="11" t="s">
        <v>20</v>
      </c>
      <c r="J93" s="11" t="s">
        <v>20</v>
      </c>
      <c r="K93" s="11" t="s">
        <v>20</v>
      </c>
      <c r="L93" s="11" t="s">
        <v>20</v>
      </c>
      <c r="M93" s="11" t="s">
        <v>20</v>
      </c>
      <c r="N93" s="3"/>
      <c r="O93" s="3"/>
    </row>
    <row r="94" s="2" customFormat="1" customHeight="1" spans="1:15">
      <c r="A94" s="10">
        <v>92</v>
      </c>
      <c r="B94" s="11" t="s">
        <v>493</v>
      </c>
      <c r="C94" s="11" t="s">
        <v>494</v>
      </c>
      <c r="D94" s="11" t="s">
        <v>495</v>
      </c>
      <c r="E94" s="11" t="s">
        <v>496</v>
      </c>
      <c r="F94" s="11" t="s">
        <v>18</v>
      </c>
      <c r="G94" s="11" t="s">
        <v>497</v>
      </c>
      <c r="H94" s="11">
        <v>1256</v>
      </c>
      <c r="I94" s="11" t="s">
        <v>20</v>
      </c>
      <c r="J94" s="11" t="s">
        <v>20</v>
      </c>
      <c r="K94" s="11" t="s">
        <v>20</v>
      </c>
      <c r="L94" s="11" t="s">
        <v>20</v>
      </c>
      <c r="M94" s="11" t="s">
        <v>20</v>
      </c>
      <c r="N94" s="3"/>
      <c r="O94" s="3"/>
    </row>
    <row r="95" s="2" customFormat="1" customHeight="1" spans="1:15">
      <c r="A95" s="10">
        <v>93</v>
      </c>
      <c r="B95" s="11" t="s">
        <v>498</v>
      </c>
      <c r="C95" s="11" t="s">
        <v>499</v>
      </c>
      <c r="D95" s="11" t="s">
        <v>500</v>
      </c>
      <c r="E95" s="11" t="s">
        <v>501</v>
      </c>
      <c r="F95" s="11" t="s">
        <v>18</v>
      </c>
      <c r="G95" s="11" t="s">
        <v>502</v>
      </c>
      <c r="H95" s="11">
        <v>12</v>
      </c>
      <c r="I95" s="11" t="s">
        <v>20</v>
      </c>
      <c r="J95" s="11" t="s">
        <v>20</v>
      </c>
      <c r="K95" s="11" t="s">
        <v>20</v>
      </c>
      <c r="L95" s="11" t="s">
        <v>20</v>
      </c>
      <c r="M95" s="11" t="s">
        <v>20</v>
      </c>
      <c r="N95" s="3"/>
      <c r="O95" s="3"/>
    </row>
    <row r="96" s="2" customFormat="1" customHeight="1" spans="1:15">
      <c r="A96" s="10">
        <v>94</v>
      </c>
      <c r="B96" s="11" t="s">
        <v>503</v>
      </c>
      <c r="C96" s="11" t="s">
        <v>504</v>
      </c>
      <c r="D96" s="11" t="s">
        <v>505</v>
      </c>
      <c r="E96" s="11" t="s">
        <v>137</v>
      </c>
      <c r="F96" s="11" t="s">
        <v>18</v>
      </c>
      <c r="G96" s="11" t="s">
        <v>506</v>
      </c>
      <c r="H96" s="11">
        <v>1234567</v>
      </c>
      <c r="I96" s="11" t="s">
        <v>20</v>
      </c>
      <c r="J96" s="11" t="s">
        <v>20</v>
      </c>
      <c r="K96" s="11" t="s">
        <v>20</v>
      </c>
      <c r="L96" s="11" t="s">
        <v>20</v>
      </c>
      <c r="M96" s="11" t="s">
        <v>20</v>
      </c>
      <c r="N96" s="3"/>
      <c r="O96" s="3"/>
    </row>
    <row r="97" customHeight="1" spans="1:13">
      <c r="A97" s="10">
        <v>95</v>
      </c>
      <c r="B97" s="11" t="s">
        <v>507</v>
      </c>
      <c r="C97" s="11" t="s">
        <v>508</v>
      </c>
      <c r="D97" s="11" t="s">
        <v>509</v>
      </c>
      <c r="E97" s="11" t="s">
        <v>510</v>
      </c>
      <c r="F97" s="11" t="s">
        <v>18</v>
      </c>
      <c r="G97" s="11" t="s">
        <v>511</v>
      </c>
      <c r="H97" s="11">
        <v>123</v>
      </c>
      <c r="I97" s="11" t="s">
        <v>20</v>
      </c>
      <c r="J97" s="11" t="s">
        <v>20</v>
      </c>
      <c r="K97" s="11" t="s">
        <v>20</v>
      </c>
      <c r="L97" s="11" t="s">
        <v>20</v>
      </c>
      <c r="M97" s="11" t="s">
        <v>20</v>
      </c>
    </row>
    <row r="98" s="2" customFormat="1" customHeight="1" spans="1:15">
      <c r="A98" s="10">
        <v>96</v>
      </c>
      <c r="B98" s="11" t="s">
        <v>512</v>
      </c>
      <c r="C98" s="11" t="s">
        <v>513</v>
      </c>
      <c r="D98" s="11" t="s">
        <v>514</v>
      </c>
      <c r="E98" s="11" t="s">
        <v>515</v>
      </c>
      <c r="F98" s="11" t="s">
        <v>18</v>
      </c>
      <c r="G98" s="11" t="s">
        <v>516</v>
      </c>
      <c r="H98" s="11">
        <v>12</v>
      </c>
      <c r="I98" s="11">
        <v>6</v>
      </c>
      <c r="J98" s="11" t="s">
        <v>20</v>
      </c>
      <c r="K98" s="11" t="s">
        <v>20</v>
      </c>
      <c r="L98" s="11" t="s">
        <v>20</v>
      </c>
      <c r="M98" s="11" t="s">
        <v>20</v>
      </c>
      <c r="N98" s="3"/>
      <c r="O98" s="3"/>
    </row>
    <row r="99" s="2" customFormat="1" customHeight="1" spans="1:15">
      <c r="A99" s="10">
        <v>97</v>
      </c>
      <c r="B99" s="11" t="s">
        <v>517</v>
      </c>
      <c r="C99" s="11" t="s">
        <v>518</v>
      </c>
      <c r="D99" s="11" t="s">
        <v>519</v>
      </c>
      <c r="E99" s="11" t="s">
        <v>520</v>
      </c>
      <c r="F99" s="11" t="s">
        <v>18</v>
      </c>
      <c r="G99" s="11" t="s">
        <v>521</v>
      </c>
      <c r="H99" s="11">
        <v>1234567</v>
      </c>
      <c r="I99" s="11">
        <v>235</v>
      </c>
      <c r="J99" s="11" t="s">
        <v>20</v>
      </c>
      <c r="K99" s="11" t="s">
        <v>20</v>
      </c>
      <c r="L99" s="11" t="s">
        <v>20</v>
      </c>
      <c r="M99" s="11" t="s">
        <v>20</v>
      </c>
      <c r="N99" s="3"/>
      <c r="O99" s="3"/>
    </row>
    <row r="100" s="2" customFormat="1" customHeight="1" spans="1:15">
      <c r="A100" s="10">
        <v>98</v>
      </c>
      <c r="B100" s="11" t="s">
        <v>522</v>
      </c>
      <c r="C100" s="11" t="s">
        <v>523</v>
      </c>
      <c r="D100" s="11" t="s">
        <v>524</v>
      </c>
      <c r="E100" s="11" t="s">
        <v>525</v>
      </c>
      <c r="F100" s="11" t="s">
        <v>18</v>
      </c>
      <c r="G100" s="11" t="s">
        <v>526</v>
      </c>
      <c r="H100" s="11">
        <v>1234567</v>
      </c>
      <c r="I100" s="11" t="s">
        <v>20</v>
      </c>
      <c r="J100" s="11" t="s">
        <v>20</v>
      </c>
      <c r="K100" s="11" t="s">
        <v>20</v>
      </c>
      <c r="L100" s="11" t="s">
        <v>107</v>
      </c>
      <c r="M100" s="11" t="s">
        <v>20</v>
      </c>
      <c r="N100" s="3"/>
      <c r="O100" s="3"/>
    </row>
    <row r="101" customHeight="1" spans="1:13">
      <c r="A101" s="10">
        <v>99</v>
      </c>
      <c r="B101" s="11" t="s">
        <v>527</v>
      </c>
      <c r="C101" s="11" t="s">
        <v>528</v>
      </c>
      <c r="D101" s="11" t="s">
        <v>529</v>
      </c>
      <c r="E101" s="11" t="s">
        <v>530</v>
      </c>
      <c r="F101" s="11" t="s">
        <v>18</v>
      </c>
      <c r="G101" s="11" t="s">
        <v>531</v>
      </c>
      <c r="H101" s="11">
        <v>1234567</v>
      </c>
      <c r="I101" s="11">
        <v>123456</v>
      </c>
      <c r="J101" s="11" t="s">
        <v>20</v>
      </c>
      <c r="K101" s="11" t="s">
        <v>20</v>
      </c>
      <c r="L101" s="11" t="s">
        <v>20</v>
      </c>
      <c r="M101" s="11" t="s">
        <v>20</v>
      </c>
    </row>
    <row r="102" s="2" customFormat="1" customHeight="1" spans="1:15">
      <c r="A102" s="10">
        <v>100</v>
      </c>
      <c r="B102" s="11" t="s">
        <v>532</v>
      </c>
      <c r="C102" s="11" t="s">
        <v>533</v>
      </c>
      <c r="D102" s="11" t="s">
        <v>534</v>
      </c>
      <c r="E102" s="11" t="s">
        <v>535</v>
      </c>
      <c r="F102" s="11" t="s">
        <v>18</v>
      </c>
      <c r="G102" s="11" t="s">
        <v>536</v>
      </c>
      <c r="H102" s="11">
        <v>1234567</v>
      </c>
      <c r="I102" s="11" t="s">
        <v>20</v>
      </c>
      <c r="J102" s="11" t="s">
        <v>20</v>
      </c>
      <c r="K102" s="11" t="s">
        <v>20</v>
      </c>
      <c r="L102" s="11" t="s">
        <v>20</v>
      </c>
      <c r="M102" s="11" t="s">
        <v>20</v>
      </c>
      <c r="N102" s="3"/>
      <c r="O102" s="3"/>
    </row>
    <row r="103" customHeight="1" spans="1:13">
      <c r="A103" s="10">
        <v>101</v>
      </c>
      <c r="B103" s="11" t="s">
        <v>537</v>
      </c>
      <c r="C103" s="11" t="s">
        <v>538</v>
      </c>
      <c r="D103" s="11" t="s">
        <v>539</v>
      </c>
      <c r="E103" s="11" t="s">
        <v>540</v>
      </c>
      <c r="F103" s="11" t="s">
        <v>18</v>
      </c>
      <c r="G103" s="11" t="s">
        <v>541</v>
      </c>
      <c r="H103" s="11">
        <v>1234567</v>
      </c>
      <c r="I103" s="11" t="s">
        <v>20</v>
      </c>
      <c r="J103" s="11" t="s">
        <v>20</v>
      </c>
      <c r="K103" s="11" t="s">
        <v>20</v>
      </c>
      <c r="L103" s="11" t="s">
        <v>20</v>
      </c>
      <c r="M103" s="11" t="s">
        <v>20</v>
      </c>
    </row>
    <row r="104" customHeight="1" spans="1:13">
      <c r="A104" s="10">
        <v>102</v>
      </c>
      <c r="B104" s="11" t="s">
        <v>542</v>
      </c>
      <c r="C104" s="11" t="s">
        <v>543</v>
      </c>
      <c r="D104" s="11" t="s">
        <v>544</v>
      </c>
      <c r="E104" s="11" t="s">
        <v>545</v>
      </c>
      <c r="F104" s="11" t="s">
        <v>18</v>
      </c>
      <c r="G104" s="11" t="s">
        <v>546</v>
      </c>
      <c r="H104" s="11">
        <v>1234567</v>
      </c>
      <c r="I104" s="11" t="s">
        <v>20</v>
      </c>
      <c r="J104" s="11" t="s">
        <v>20</v>
      </c>
      <c r="K104" s="11" t="s">
        <v>20</v>
      </c>
      <c r="L104" s="11" t="s">
        <v>91</v>
      </c>
      <c r="M104" s="11" t="s">
        <v>20</v>
      </c>
    </row>
    <row r="105" customHeight="1" spans="1:13">
      <c r="A105" s="10">
        <v>103</v>
      </c>
      <c r="B105" s="11" t="s">
        <v>547</v>
      </c>
      <c r="C105" s="11" t="s">
        <v>548</v>
      </c>
      <c r="D105" s="11" t="s">
        <v>549</v>
      </c>
      <c r="E105" s="11" t="s">
        <v>550</v>
      </c>
      <c r="F105" s="11" t="s">
        <v>18</v>
      </c>
      <c r="G105" s="11" t="s">
        <v>551</v>
      </c>
      <c r="H105" s="11">
        <v>123567</v>
      </c>
      <c r="I105" s="11" t="s">
        <v>20</v>
      </c>
      <c r="J105" s="11" t="s">
        <v>20</v>
      </c>
      <c r="K105" s="11" t="s">
        <v>20</v>
      </c>
      <c r="L105" s="11" t="s">
        <v>20</v>
      </c>
      <c r="M105" s="11" t="s">
        <v>20</v>
      </c>
    </row>
    <row r="106" customHeight="1" spans="1:13">
      <c r="A106" s="10">
        <v>104</v>
      </c>
      <c r="B106" s="11" t="s">
        <v>552</v>
      </c>
      <c r="C106" s="11" t="s">
        <v>553</v>
      </c>
      <c r="D106" s="11" t="s">
        <v>554</v>
      </c>
      <c r="E106" s="11" t="s">
        <v>555</v>
      </c>
      <c r="F106" s="11" t="s">
        <v>18</v>
      </c>
      <c r="G106" s="11" t="s">
        <v>556</v>
      </c>
      <c r="H106" s="11">
        <v>1234567</v>
      </c>
      <c r="I106" s="11" t="s">
        <v>20</v>
      </c>
      <c r="J106" s="11" t="s">
        <v>20</v>
      </c>
      <c r="K106" s="11" t="s">
        <v>20</v>
      </c>
      <c r="L106" s="11" t="s">
        <v>20</v>
      </c>
      <c r="M106" s="11" t="s">
        <v>20</v>
      </c>
    </row>
    <row r="107" s="2" customFormat="1" customHeight="1" spans="1:15">
      <c r="A107" s="10">
        <v>105</v>
      </c>
      <c r="B107" s="11" t="s">
        <v>557</v>
      </c>
      <c r="C107" s="11" t="s">
        <v>558</v>
      </c>
      <c r="D107" s="11" t="s">
        <v>559</v>
      </c>
      <c r="E107" s="11" t="s">
        <v>560</v>
      </c>
      <c r="F107" s="11" t="s">
        <v>18</v>
      </c>
      <c r="G107" s="11" t="s">
        <v>561</v>
      </c>
      <c r="H107" s="11">
        <v>1234567</v>
      </c>
      <c r="I107" s="11" t="s">
        <v>20</v>
      </c>
      <c r="J107" s="11" t="s">
        <v>20</v>
      </c>
      <c r="K107" s="11" t="s">
        <v>20</v>
      </c>
      <c r="L107" s="11" t="s">
        <v>20</v>
      </c>
      <c r="M107" s="11" t="s">
        <v>20</v>
      </c>
      <c r="N107" s="3"/>
      <c r="O107" s="3"/>
    </row>
    <row r="108" customHeight="1" spans="1:13">
      <c r="A108" s="10">
        <v>106</v>
      </c>
      <c r="B108" s="11" t="s">
        <v>562</v>
      </c>
      <c r="C108" s="11" t="s">
        <v>563</v>
      </c>
      <c r="D108" s="11" t="s">
        <v>564</v>
      </c>
      <c r="E108" s="11" t="s">
        <v>565</v>
      </c>
      <c r="F108" s="11" t="s">
        <v>18</v>
      </c>
      <c r="G108" s="11" t="s">
        <v>566</v>
      </c>
      <c r="H108" s="11">
        <v>1234567</v>
      </c>
      <c r="I108" s="11" t="s">
        <v>20</v>
      </c>
      <c r="J108" s="11" t="s">
        <v>20</v>
      </c>
      <c r="K108" s="11" t="s">
        <v>20</v>
      </c>
      <c r="L108" s="11" t="s">
        <v>20</v>
      </c>
      <c r="M108" s="11" t="s">
        <v>20</v>
      </c>
    </row>
    <row r="109" customHeight="1" spans="1:13">
      <c r="A109" s="10">
        <v>107</v>
      </c>
      <c r="B109" s="11" t="s">
        <v>567</v>
      </c>
      <c r="C109" s="11" t="s">
        <v>568</v>
      </c>
      <c r="D109" s="11" t="s">
        <v>569</v>
      </c>
      <c r="E109" s="11" t="s">
        <v>570</v>
      </c>
      <c r="F109" s="11" t="s">
        <v>18</v>
      </c>
      <c r="G109" s="11" t="s">
        <v>571</v>
      </c>
      <c r="H109" s="11">
        <v>1234567</v>
      </c>
      <c r="I109" s="11" t="s">
        <v>20</v>
      </c>
      <c r="J109" s="11" t="s">
        <v>20</v>
      </c>
      <c r="K109" s="11" t="s">
        <v>20</v>
      </c>
      <c r="L109" s="11" t="s">
        <v>20</v>
      </c>
      <c r="M109" s="11" t="s">
        <v>20</v>
      </c>
    </row>
    <row r="110" customHeight="1" spans="1:13">
      <c r="A110" s="10">
        <v>108</v>
      </c>
      <c r="B110" s="11" t="s">
        <v>572</v>
      </c>
      <c r="C110" s="11" t="s">
        <v>573</v>
      </c>
      <c r="D110" s="11" t="s">
        <v>574</v>
      </c>
      <c r="E110" s="11" t="s">
        <v>575</v>
      </c>
      <c r="F110" s="11" t="s">
        <v>18</v>
      </c>
      <c r="G110" s="11" t="s">
        <v>576</v>
      </c>
      <c r="H110" s="11">
        <v>1234567</v>
      </c>
      <c r="I110" s="11" t="s">
        <v>20</v>
      </c>
      <c r="J110" s="11" t="s">
        <v>20</v>
      </c>
      <c r="K110" s="11" t="s">
        <v>20</v>
      </c>
      <c r="L110" s="11" t="s">
        <v>107</v>
      </c>
      <c r="M110" s="11" t="s">
        <v>20</v>
      </c>
    </row>
    <row r="111" customHeight="1" spans="1:13">
      <c r="A111" s="10">
        <v>109</v>
      </c>
      <c r="B111" s="11" t="s">
        <v>577</v>
      </c>
      <c r="C111" s="11" t="s">
        <v>578</v>
      </c>
      <c r="D111" s="11" t="s">
        <v>579</v>
      </c>
      <c r="E111" s="11" t="s">
        <v>580</v>
      </c>
      <c r="F111" s="11" t="s">
        <v>18</v>
      </c>
      <c r="G111" s="11" t="s">
        <v>581</v>
      </c>
      <c r="H111" s="11">
        <v>1234567</v>
      </c>
      <c r="I111" s="11" t="s">
        <v>20</v>
      </c>
      <c r="J111" s="11" t="s">
        <v>20</v>
      </c>
      <c r="K111" s="11" t="s">
        <v>20</v>
      </c>
      <c r="L111" s="11" t="s">
        <v>20</v>
      </c>
      <c r="M111" s="11" t="s">
        <v>20</v>
      </c>
    </row>
    <row r="112" customHeight="1" spans="1:13">
      <c r="A112" s="10">
        <v>110</v>
      </c>
      <c r="B112" s="11" t="s">
        <v>582</v>
      </c>
      <c r="C112" s="11" t="s">
        <v>583</v>
      </c>
      <c r="D112" s="11" t="s">
        <v>584</v>
      </c>
      <c r="E112" s="11" t="s">
        <v>585</v>
      </c>
      <c r="F112" s="11" t="s">
        <v>18</v>
      </c>
      <c r="G112" s="11" t="s">
        <v>586</v>
      </c>
      <c r="H112" s="11">
        <v>1234567</v>
      </c>
      <c r="I112" s="11" t="s">
        <v>20</v>
      </c>
      <c r="J112" s="11" t="s">
        <v>20</v>
      </c>
      <c r="K112" s="11" t="s">
        <v>20</v>
      </c>
      <c r="L112" s="11" t="s">
        <v>20</v>
      </c>
      <c r="M112" s="11" t="s">
        <v>20</v>
      </c>
    </row>
    <row r="113" customHeight="1" spans="1:13">
      <c r="A113" s="10">
        <v>111</v>
      </c>
      <c r="B113" s="11" t="s">
        <v>587</v>
      </c>
      <c r="C113" s="11" t="s">
        <v>588</v>
      </c>
      <c r="D113" s="11" t="s">
        <v>589</v>
      </c>
      <c r="E113" s="11" t="s">
        <v>590</v>
      </c>
      <c r="F113" s="11" t="s">
        <v>18</v>
      </c>
      <c r="G113" s="11" t="s">
        <v>591</v>
      </c>
      <c r="H113" s="11">
        <v>12</v>
      </c>
      <c r="I113" s="11" t="s">
        <v>20</v>
      </c>
      <c r="J113" s="11" t="s">
        <v>20</v>
      </c>
      <c r="K113" s="11" t="s">
        <v>20</v>
      </c>
      <c r="L113" s="11" t="s">
        <v>20</v>
      </c>
      <c r="M113" s="11" t="s">
        <v>20</v>
      </c>
    </row>
    <row r="114" customHeight="1" spans="1:13">
      <c r="A114" s="10">
        <v>112</v>
      </c>
      <c r="B114" s="11" t="s">
        <v>592</v>
      </c>
      <c r="C114" s="11" t="s">
        <v>593</v>
      </c>
      <c r="D114" s="11" t="s">
        <v>594</v>
      </c>
      <c r="E114" s="11" t="s">
        <v>595</v>
      </c>
      <c r="F114" s="11" t="s">
        <v>18</v>
      </c>
      <c r="G114" s="11" t="s">
        <v>596</v>
      </c>
      <c r="H114" s="11">
        <v>1234567</v>
      </c>
      <c r="I114" s="11" t="s">
        <v>20</v>
      </c>
      <c r="J114" s="11" t="s">
        <v>20</v>
      </c>
      <c r="K114" s="11" t="s">
        <v>20</v>
      </c>
      <c r="L114" s="11" t="s">
        <v>20</v>
      </c>
      <c r="M114" s="11" t="s">
        <v>20</v>
      </c>
    </row>
    <row r="115" customHeight="1" spans="1:13">
      <c r="A115" s="10">
        <v>113</v>
      </c>
      <c r="B115" s="11" t="s">
        <v>597</v>
      </c>
      <c r="C115" s="11" t="s">
        <v>598</v>
      </c>
      <c r="D115" s="11" t="s">
        <v>599</v>
      </c>
      <c r="E115" s="11" t="s">
        <v>600</v>
      </c>
      <c r="F115" s="11" t="s">
        <v>18</v>
      </c>
      <c r="G115" s="11" t="s">
        <v>601</v>
      </c>
      <c r="H115" s="11">
        <v>1234567</v>
      </c>
      <c r="I115" s="11">
        <v>123456</v>
      </c>
      <c r="J115" s="11" t="s">
        <v>20</v>
      </c>
      <c r="K115" s="11" t="s">
        <v>20</v>
      </c>
      <c r="L115" s="11" t="s">
        <v>20</v>
      </c>
      <c r="M115" s="11" t="s">
        <v>20</v>
      </c>
    </row>
    <row r="116" customHeight="1" spans="1:13">
      <c r="A116" s="10">
        <v>114</v>
      </c>
      <c r="B116" s="11" t="s">
        <v>602</v>
      </c>
      <c r="C116" s="11" t="s">
        <v>603</v>
      </c>
      <c r="D116" s="11" t="s">
        <v>604</v>
      </c>
      <c r="E116" s="11" t="s">
        <v>605</v>
      </c>
      <c r="F116" s="11" t="s">
        <v>18</v>
      </c>
      <c r="G116" s="11" t="s">
        <v>606</v>
      </c>
      <c r="H116" s="11">
        <v>1234567</v>
      </c>
      <c r="I116" s="11" t="s">
        <v>20</v>
      </c>
      <c r="J116" s="11" t="s">
        <v>20</v>
      </c>
      <c r="K116" s="11" t="s">
        <v>20</v>
      </c>
      <c r="L116" s="11" t="s">
        <v>20</v>
      </c>
      <c r="M116" s="11" t="s">
        <v>20</v>
      </c>
    </row>
    <row r="117" s="2" customFormat="1" customHeight="1" spans="1:15">
      <c r="A117" s="10">
        <v>115</v>
      </c>
      <c r="B117" s="11" t="s">
        <v>607</v>
      </c>
      <c r="C117" s="11" t="s">
        <v>608</v>
      </c>
      <c r="D117" s="11" t="s">
        <v>609</v>
      </c>
      <c r="E117" s="11" t="s">
        <v>610</v>
      </c>
      <c r="F117" s="11" t="s">
        <v>18</v>
      </c>
      <c r="G117" s="11" t="s">
        <v>611</v>
      </c>
      <c r="H117" s="11">
        <v>1234567</v>
      </c>
      <c r="I117" s="11">
        <v>123456</v>
      </c>
      <c r="J117" s="11" t="s">
        <v>20</v>
      </c>
      <c r="K117" s="11" t="s">
        <v>20</v>
      </c>
      <c r="L117" s="11" t="s">
        <v>612</v>
      </c>
      <c r="M117" s="11" t="s">
        <v>20</v>
      </c>
      <c r="N117" s="3"/>
      <c r="O117" s="3"/>
    </row>
    <row r="118" customHeight="1" spans="1:13">
      <c r="A118" s="10">
        <v>116</v>
      </c>
      <c r="B118" s="11" t="s">
        <v>613</v>
      </c>
      <c r="C118" s="11" t="s">
        <v>614</v>
      </c>
      <c r="D118" s="11" t="s">
        <v>615</v>
      </c>
      <c r="E118" s="11" t="s">
        <v>616</v>
      </c>
      <c r="F118" s="11" t="s">
        <v>18</v>
      </c>
      <c r="G118" s="11" t="s">
        <v>617</v>
      </c>
      <c r="H118" s="11">
        <v>1234567</v>
      </c>
      <c r="I118" s="11" t="s">
        <v>20</v>
      </c>
      <c r="J118" s="11" t="s">
        <v>20</v>
      </c>
      <c r="K118" s="11" t="s">
        <v>20</v>
      </c>
      <c r="L118" s="11" t="s">
        <v>20</v>
      </c>
      <c r="M118" s="11" t="s">
        <v>20</v>
      </c>
    </row>
    <row r="119" customHeight="1" spans="1:13">
      <c r="A119" s="10">
        <v>117</v>
      </c>
      <c r="B119" s="11" t="s">
        <v>618</v>
      </c>
      <c r="C119" s="11" t="s">
        <v>619</v>
      </c>
      <c r="D119" s="11" t="s">
        <v>620</v>
      </c>
      <c r="E119" s="11" t="s">
        <v>621</v>
      </c>
      <c r="F119" s="11" t="s">
        <v>18</v>
      </c>
      <c r="G119" s="11" t="s">
        <v>622</v>
      </c>
      <c r="H119" s="11">
        <v>1234567</v>
      </c>
      <c r="I119" s="11" t="s">
        <v>20</v>
      </c>
      <c r="J119" s="11" t="s">
        <v>20</v>
      </c>
      <c r="K119" s="11" t="s">
        <v>20</v>
      </c>
      <c r="L119" s="11" t="s">
        <v>20</v>
      </c>
      <c r="M119" s="11" t="s">
        <v>20</v>
      </c>
    </row>
    <row r="120" customHeight="1" spans="1:13">
      <c r="A120" s="10">
        <v>118</v>
      </c>
      <c r="B120" s="11" t="s">
        <v>623</v>
      </c>
      <c r="C120" s="11" t="s">
        <v>624</v>
      </c>
      <c r="D120" s="11" t="s">
        <v>625</v>
      </c>
      <c r="E120" s="11" t="s">
        <v>626</v>
      </c>
      <c r="F120" s="11" t="s">
        <v>18</v>
      </c>
      <c r="G120" s="11" t="s">
        <v>627</v>
      </c>
      <c r="H120" s="11">
        <v>1234567</v>
      </c>
      <c r="I120" s="11">
        <v>123456</v>
      </c>
      <c r="J120" s="11" t="s">
        <v>628</v>
      </c>
      <c r="K120" s="11" t="s">
        <v>20</v>
      </c>
      <c r="L120" s="11" t="s">
        <v>20</v>
      </c>
      <c r="M120" s="11" t="s">
        <v>20</v>
      </c>
    </row>
    <row r="121" s="2" customFormat="1" customHeight="1" spans="1:15">
      <c r="A121" s="10">
        <v>119</v>
      </c>
      <c r="B121" s="11" t="s">
        <v>629</v>
      </c>
      <c r="C121" s="11" t="s">
        <v>630</v>
      </c>
      <c r="D121" s="11" t="s">
        <v>631</v>
      </c>
      <c r="E121" s="11" t="s">
        <v>632</v>
      </c>
      <c r="F121" s="11" t="s">
        <v>18</v>
      </c>
      <c r="G121" s="11" t="s">
        <v>633</v>
      </c>
      <c r="H121" s="11">
        <v>1234567</v>
      </c>
      <c r="I121" s="11" t="s">
        <v>20</v>
      </c>
      <c r="J121" s="11" t="s">
        <v>20</v>
      </c>
      <c r="K121" s="11" t="s">
        <v>20</v>
      </c>
      <c r="L121" s="11" t="s">
        <v>20</v>
      </c>
      <c r="M121" s="11" t="s">
        <v>20</v>
      </c>
      <c r="N121" s="3"/>
      <c r="O121" s="3"/>
    </row>
    <row r="122" customHeight="1" spans="1:13">
      <c r="A122" s="10">
        <v>120</v>
      </c>
      <c r="B122" s="11" t="s">
        <v>634</v>
      </c>
      <c r="C122" s="11" t="s">
        <v>635</v>
      </c>
      <c r="D122" s="11" t="s">
        <v>636</v>
      </c>
      <c r="E122" s="11" t="s">
        <v>637</v>
      </c>
      <c r="F122" s="11" t="s">
        <v>18</v>
      </c>
      <c r="G122" s="11" t="s">
        <v>638</v>
      </c>
      <c r="H122" s="11">
        <v>1234567</v>
      </c>
      <c r="I122" s="11">
        <v>123</v>
      </c>
      <c r="J122" s="11" t="s">
        <v>20</v>
      </c>
      <c r="K122" s="11" t="s">
        <v>20</v>
      </c>
      <c r="L122" s="11" t="s">
        <v>20</v>
      </c>
      <c r="M122" s="11" t="s">
        <v>20</v>
      </c>
    </row>
    <row r="123" customHeight="1" spans="1:13">
      <c r="A123" s="10">
        <v>121</v>
      </c>
      <c r="B123" s="11" t="s">
        <v>639</v>
      </c>
      <c r="C123" s="11" t="s">
        <v>640</v>
      </c>
      <c r="D123" s="11" t="s">
        <v>641</v>
      </c>
      <c r="E123" s="11" t="s">
        <v>642</v>
      </c>
      <c r="F123" s="11" t="s">
        <v>18</v>
      </c>
      <c r="G123" s="11" t="s">
        <v>643</v>
      </c>
      <c r="H123" s="11">
        <v>12456</v>
      </c>
      <c r="I123" s="11" t="s">
        <v>20</v>
      </c>
      <c r="J123" s="11" t="s">
        <v>20</v>
      </c>
      <c r="K123" s="11" t="s">
        <v>20</v>
      </c>
      <c r="L123" s="11" t="s">
        <v>20</v>
      </c>
      <c r="M123" s="11" t="s">
        <v>20</v>
      </c>
    </row>
    <row r="124" s="2" customFormat="1" customHeight="1" spans="1:15">
      <c r="A124" s="10">
        <v>122</v>
      </c>
      <c r="B124" s="11" t="s">
        <v>644</v>
      </c>
      <c r="C124" s="11" t="s">
        <v>645</v>
      </c>
      <c r="D124" s="11" t="s">
        <v>646</v>
      </c>
      <c r="E124" s="11" t="s">
        <v>647</v>
      </c>
      <c r="F124" s="11" t="s">
        <v>18</v>
      </c>
      <c r="G124" s="11" t="s">
        <v>648</v>
      </c>
      <c r="H124" s="11">
        <v>1234567</v>
      </c>
      <c r="I124" s="11" t="s">
        <v>20</v>
      </c>
      <c r="J124" s="11" t="s">
        <v>20</v>
      </c>
      <c r="K124" s="11" t="s">
        <v>20</v>
      </c>
      <c r="L124" s="11" t="s">
        <v>20</v>
      </c>
      <c r="M124" s="11" t="s">
        <v>20</v>
      </c>
      <c r="N124" s="3"/>
      <c r="O124" s="3"/>
    </row>
    <row r="125" s="2" customFormat="1" customHeight="1" spans="1:15">
      <c r="A125" s="10">
        <v>123</v>
      </c>
      <c r="B125" s="11" t="s">
        <v>649</v>
      </c>
      <c r="C125" s="11" t="s">
        <v>650</v>
      </c>
      <c r="D125" s="11" t="s">
        <v>651</v>
      </c>
      <c r="E125" s="11" t="s">
        <v>652</v>
      </c>
      <c r="F125" s="11" t="s">
        <v>18</v>
      </c>
      <c r="G125" s="11" t="s">
        <v>653</v>
      </c>
      <c r="H125" s="11">
        <v>12356</v>
      </c>
      <c r="I125" s="11" t="s">
        <v>20</v>
      </c>
      <c r="J125" s="11" t="s">
        <v>20</v>
      </c>
      <c r="K125" s="11" t="s">
        <v>20</v>
      </c>
      <c r="L125" s="11" t="s">
        <v>20</v>
      </c>
      <c r="M125" s="11" t="s">
        <v>20</v>
      </c>
      <c r="N125" s="3"/>
      <c r="O125" s="3"/>
    </row>
    <row r="126" customHeight="1" spans="1:13">
      <c r="A126" s="10">
        <v>124</v>
      </c>
      <c r="B126" s="11" t="s">
        <v>654</v>
      </c>
      <c r="C126" s="11" t="s">
        <v>655</v>
      </c>
      <c r="D126" s="11" t="s">
        <v>656</v>
      </c>
      <c r="E126" s="11" t="s">
        <v>657</v>
      </c>
      <c r="F126" s="11" t="s">
        <v>18</v>
      </c>
      <c r="G126" s="11" t="s">
        <v>658</v>
      </c>
      <c r="H126" s="11">
        <v>1356</v>
      </c>
      <c r="I126" s="11" t="s">
        <v>20</v>
      </c>
      <c r="J126" s="11" t="s">
        <v>265</v>
      </c>
      <c r="K126" s="11" t="s">
        <v>20</v>
      </c>
      <c r="L126" s="11" t="s">
        <v>20</v>
      </c>
      <c r="M126" s="11" t="s">
        <v>20</v>
      </c>
    </row>
    <row r="127" customHeight="1" spans="1:13">
      <c r="A127" s="10">
        <v>125</v>
      </c>
      <c r="B127" s="11" t="s">
        <v>659</v>
      </c>
      <c r="C127" s="11" t="s">
        <v>660</v>
      </c>
      <c r="D127" s="11" t="s">
        <v>661</v>
      </c>
      <c r="E127" s="11" t="s">
        <v>662</v>
      </c>
      <c r="F127" s="11" t="s">
        <v>18</v>
      </c>
      <c r="G127" s="11" t="s">
        <v>663</v>
      </c>
      <c r="H127" s="11">
        <v>1234567</v>
      </c>
      <c r="I127" s="11" t="s">
        <v>20</v>
      </c>
      <c r="J127" s="11" t="s">
        <v>265</v>
      </c>
      <c r="K127" s="11" t="s">
        <v>664</v>
      </c>
      <c r="L127" s="11" t="s">
        <v>20</v>
      </c>
      <c r="M127" s="11" t="s">
        <v>20</v>
      </c>
    </row>
    <row r="128" customHeight="1" spans="1:13">
      <c r="A128" s="10">
        <v>126</v>
      </c>
      <c r="B128" s="11" t="s">
        <v>665</v>
      </c>
      <c r="C128" s="11" t="s">
        <v>666</v>
      </c>
      <c r="D128" s="11" t="s">
        <v>667</v>
      </c>
      <c r="E128" s="11" t="s">
        <v>668</v>
      </c>
      <c r="F128" s="11" t="s">
        <v>18</v>
      </c>
      <c r="G128" s="11" t="s">
        <v>669</v>
      </c>
      <c r="H128" s="11">
        <v>1234567</v>
      </c>
      <c r="I128" s="11">
        <v>123456</v>
      </c>
      <c r="J128" s="11" t="s">
        <v>20</v>
      </c>
      <c r="K128" s="11" t="s">
        <v>20</v>
      </c>
      <c r="L128" s="11" t="s">
        <v>20</v>
      </c>
      <c r="M128" s="11" t="s">
        <v>20</v>
      </c>
    </row>
    <row r="129" customHeight="1" spans="1:13">
      <c r="A129" s="10">
        <v>127</v>
      </c>
      <c r="B129" s="11" t="s">
        <v>670</v>
      </c>
      <c r="C129" s="11" t="s">
        <v>671</v>
      </c>
      <c r="D129" s="11" t="s">
        <v>672</v>
      </c>
      <c r="E129" s="11" t="s">
        <v>673</v>
      </c>
      <c r="F129" s="11" t="s">
        <v>18</v>
      </c>
      <c r="G129" s="11" t="s">
        <v>674</v>
      </c>
      <c r="H129" s="11">
        <v>1234567</v>
      </c>
      <c r="I129" s="11" t="s">
        <v>20</v>
      </c>
      <c r="J129" s="11" t="s">
        <v>20</v>
      </c>
      <c r="K129" s="11" t="s">
        <v>20</v>
      </c>
      <c r="L129" s="11" t="s">
        <v>20</v>
      </c>
      <c r="M129" s="11" t="s">
        <v>20</v>
      </c>
    </row>
    <row r="130" customHeight="1" spans="1:13">
      <c r="A130" s="10">
        <v>128</v>
      </c>
      <c r="B130" s="11" t="s">
        <v>675</v>
      </c>
      <c r="C130" s="11" t="s">
        <v>676</v>
      </c>
      <c r="D130" s="11" t="s">
        <v>677</v>
      </c>
      <c r="E130" s="11" t="s">
        <v>678</v>
      </c>
      <c r="F130" s="11" t="s">
        <v>18</v>
      </c>
      <c r="G130" s="11" t="s">
        <v>679</v>
      </c>
      <c r="H130" s="11">
        <v>1234567</v>
      </c>
      <c r="I130" s="11" t="s">
        <v>20</v>
      </c>
      <c r="J130" s="11" t="s">
        <v>20</v>
      </c>
      <c r="K130" s="11" t="s">
        <v>20</v>
      </c>
      <c r="L130" s="11" t="s">
        <v>20</v>
      </c>
      <c r="M130" s="11" t="s">
        <v>20</v>
      </c>
    </row>
    <row r="131" customHeight="1" spans="1:13">
      <c r="A131" s="10">
        <v>129</v>
      </c>
      <c r="B131" s="11" t="s">
        <v>680</v>
      </c>
      <c r="C131" s="11" t="s">
        <v>681</v>
      </c>
      <c r="D131" s="11" t="s">
        <v>682</v>
      </c>
      <c r="E131" s="11" t="s">
        <v>683</v>
      </c>
      <c r="F131" s="11" t="s">
        <v>18</v>
      </c>
      <c r="G131" s="11" t="s">
        <v>684</v>
      </c>
      <c r="H131" s="11">
        <v>37</v>
      </c>
      <c r="I131" s="11" t="s">
        <v>20</v>
      </c>
      <c r="J131" s="11" t="s">
        <v>685</v>
      </c>
      <c r="K131" s="11" t="s">
        <v>20</v>
      </c>
      <c r="L131" s="11" t="s">
        <v>107</v>
      </c>
      <c r="M131" s="11" t="s">
        <v>20</v>
      </c>
    </row>
    <row r="132" s="2" customFormat="1" customHeight="1" spans="1:15">
      <c r="A132" s="10">
        <v>130</v>
      </c>
      <c r="B132" s="11" t="s">
        <v>686</v>
      </c>
      <c r="C132" s="11" t="s">
        <v>687</v>
      </c>
      <c r="D132" s="11" t="s">
        <v>688</v>
      </c>
      <c r="E132" s="11" t="s">
        <v>689</v>
      </c>
      <c r="F132" s="11" t="s">
        <v>18</v>
      </c>
      <c r="G132" s="11" t="s">
        <v>690</v>
      </c>
      <c r="H132" s="11">
        <v>1234567</v>
      </c>
      <c r="I132" s="11">
        <v>1236</v>
      </c>
      <c r="J132" s="11" t="s">
        <v>691</v>
      </c>
      <c r="K132" s="11" t="s">
        <v>20</v>
      </c>
      <c r="L132" s="11" t="s">
        <v>107</v>
      </c>
      <c r="M132" s="11" t="s">
        <v>20</v>
      </c>
      <c r="N132" s="3"/>
      <c r="O132" s="3"/>
    </row>
    <row r="133" customHeight="1" spans="1:13">
      <c r="A133" s="10">
        <v>131</v>
      </c>
      <c r="B133" s="11" t="s">
        <v>692</v>
      </c>
      <c r="C133" s="11" t="s">
        <v>693</v>
      </c>
      <c r="D133" s="11" t="s">
        <v>694</v>
      </c>
      <c r="E133" s="11" t="s">
        <v>695</v>
      </c>
      <c r="F133" s="11" t="s">
        <v>18</v>
      </c>
      <c r="G133" s="11" t="s">
        <v>696</v>
      </c>
      <c r="H133" s="11">
        <v>125</v>
      </c>
      <c r="I133" s="11" t="s">
        <v>20</v>
      </c>
      <c r="J133" s="11" t="s">
        <v>20</v>
      </c>
      <c r="K133" s="11" t="s">
        <v>20</v>
      </c>
      <c r="L133" s="11" t="s">
        <v>20</v>
      </c>
      <c r="M133" s="11" t="s">
        <v>20</v>
      </c>
    </row>
    <row r="134" s="2" customFormat="1" customHeight="1" spans="1:15">
      <c r="A134" s="10">
        <v>132</v>
      </c>
      <c r="B134" s="11" t="s">
        <v>697</v>
      </c>
      <c r="C134" s="11" t="s">
        <v>698</v>
      </c>
      <c r="D134" s="11" t="s">
        <v>699</v>
      </c>
      <c r="E134" s="11" t="s">
        <v>700</v>
      </c>
      <c r="F134" s="11" t="s">
        <v>18</v>
      </c>
      <c r="G134" s="11" t="s">
        <v>701</v>
      </c>
      <c r="H134" s="11">
        <v>1234567</v>
      </c>
      <c r="I134" s="11" t="s">
        <v>20</v>
      </c>
      <c r="J134" s="11" t="s">
        <v>20</v>
      </c>
      <c r="K134" s="11" t="s">
        <v>20</v>
      </c>
      <c r="L134" s="11" t="s">
        <v>20</v>
      </c>
      <c r="M134" s="11" t="s">
        <v>20</v>
      </c>
      <c r="N134" s="3"/>
      <c r="O134" s="3"/>
    </row>
    <row r="135" s="2" customFormat="1" customHeight="1" spans="1:15">
      <c r="A135" s="10">
        <v>133</v>
      </c>
      <c r="B135" s="11" t="s">
        <v>702</v>
      </c>
      <c r="C135" s="11" t="s">
        <v>703</v>
      </c>
      <c r="D135" s="11" t="s">
        <v>704</v>
      </c>
      <c r="E135" s="11" t="s">
        <v>705</v>
      </c>
      <c r="F135" s="11" t="s">
        <v>18</v>
      </c>
      <c r="G135" s="11" t="s">
        <v>706</v>
      </c>
      <c r="H135" s="11">
        <v>1234567</v>
      </c>
      <c r="I135" s="11" t="s">
        <v>20</v>
      </c>
      <c r="J135" s="11" t="s">
        <v>20</v>
      </c>
      <c r="K135" s="11" t="s">
        <v>20</v>
      </c>
      <c r="L135" s="11" t="s">
        <v>20</v>
      </c>
      <c r="M135" s="11" t="s">
        <v>20</v>
      </c>
      <c r="N135" s="3"/>
      <c r="O135" s="3"/>
    </row>
    <row r="136" s="2" customFormat="1" customHeight="1" spans="1:15">
      <c r="A136" s="10">
        <v>134</v>
      </c>
      <c r="B136" s="11" t="s">
        <v>707</v>
      </c>
      <c r="C136" s="11" t="s">
        <v>708</v>
      </c>
      <c r="D136" s="11" t="s">
        <v>709</v>
      </c>
      <c r="E136" s="11" t="s">
        <v>710</v>
      </c>
      <c r="F136" s="11" t="s">
        <v>18</v>
      </c>
      <c r="G136" s="11" t="s">
        <v>711</v>
      </c>
      <c r="H136" s="11">
        <v>1234567</v>
      </c>
      <c r="I136" s="11" t="s">
        <v>20</v>
      </c>
      <c r="J136" s="11" t="s">
        <v>712</v>
      </c>
      <c r="K136" s="11" t="s">
        <v>20</v>
      </c>
      <c r="L136" s="11" t="s">
        <v>20</v>
      </c>
      <c r="M136" s="11" t="s">
        <v>20</v>
      </c>
      <c r="N136" s="3"/>
      <c r="O136" s="3"/>
    </row>
    <row r="137" customHeight="1" spans="1:13">
      <c r="A137" s="10">
        <v>135</v>
      </c>
      <c r="B137" s="11" t="s">
        <v>713</v>
      </c>
      <c r="C137" s="11" t="s">
        <v>714</v>
      </c>
      <c r="D137" s="11" t="s">
        <v>715</v>
      </c>
      <c r="E137" s="11" t="s">
        <v>716</v>
      </c>
      <c r="F137" s="11" t="s">
        <v>18</v>
      </c>
      <c r="G137" s="11" t="s">
        <v>717</v>
      </c>
      <c r="H137" s="11">
        <v>1234567</v>
      </c>
      <c r="I137" s="11" t="s">
        <v>20</v>
      </c>
      <c r="J137" s="11" t="s">
        <v>20</v>
      </c>
      <c r="K137" s="11" t="s">
        <v>20</v>
      </c>
      <c r="L137" s="11" t="s">
        <v>20</v>
      </c>
      <c r="M137" s="11" t="s">
        <v>20</v>
      </c>
    </row>
    <row r="138" customHeight="1" spans="1:13">
      <c r="A138" s="10">
        <v>136</v>
      </c>
      <c r="B138" s="11" t="s">
        <v>718</v>
      </c>
      <c r="C138" s="11" t="s">
        <v>719</v>
      </c>
      <c r="D138" s="11" t="s">
        <v>720</v>
      </c>
      <c r="E138" s="11" t="s">
        <v>721</v>
      </c>
      <c r="F138" s="11" t="s">
        <v>18</v>
      </c>
      <c r="G138" s="11" t="s">
        <v>722</v>
      </c>
      <c r="H138" s="11">
        <v>1234567</v>
      </c>
      <c r="I138" s="11" t="s">
        <v>20</v>
      </c>
      <c r="J138" s="11" t="s">
        <v>20</v>
      </c>
      <c r="K138" s="11" t="s">
        <v>20</v>
      </c>
      <c r="L138" s="11" t="s">
        <v>20</v>
      </c>
      <c r="M138" s="11" t="s">
        <v>20</v>
      </c>
    </row>
    <row r="139" s="2" customFormat="1" customHeight="1" spans="1:15">
      <c r="A139" s="10">
        <v>137</v>
      </c>
      <c r="B139" s="11" t="s">
        <v>723</v>
      </c>
      <c r="C139" s="11" t="s">
        <v>724</v>
      </c>
      <c r="D139" s="11" t="s">
        <v>725</v>
      </c>
      <c r="E139" s="11" t="s">
        <v>726</v>
      </c>
      <c r="F139" s="11" t="s">
        <v>18</v>
      </c>
      <c r="G139" s="11" t="s">
        <v>727</v>
      </c>
      <c r="H139" s="11">
        <v>1234567</v>
      </c>
      <c r="I139" s="11" t="s">
        <v>20</v>
      </c>
      <c r="J139" s="11" t="s">
        <v>728</v>
      </c>
      <c r="K139" s="11" t="s">
        <v>20</v>
      </c>
      <c r="L139" s="11" t="s">
        <v>20</v>
      </c>
      <c r="M139" s="11" t="s">
        <v>20</v>
      </c>
      <c r="N139" s="3"/>
      <c r="O139" s="3"/>
    </row>
    <row r="140" s="2" customFormat="1" customHeight="1" spans="1:15">
      <c r="A140" s="10">
        <v>138</v>
      </c>
      <c r="B140" s="11" t="s">
        <v>729</v>
      </c>
      <c r="C140" s="11" t="s">
        <v>730</v>
      </c>
      <c r="D140" s="11" t="s">
        <v>731</v>
      </c>
      <c r="E140" s="11" t="s">
        <v>732</v>
      </c>
      <c r="F140" s="11" t="s">
        <v>18</v>
      </c>
      <c r="G140" s="11" t="s">
        <v>733</v>
      </c>
      <c r="H140" s="11">
        <v>1234567</v>
      </c>
      <c r="I140" s="11" t="s">
        <v>20</v>
      </c>
      <c r="J140" s="11" t="s">
        <v>20</v>
      </c>
      <c r="K140" s="11" t="s">
        <v>20</v>
      </c>
      <c r="L140" s="11" t="s">
        <v>20</v>
      </c>
      <c r="M140" s="11" t="s">
        <v>20</v>
      </c>
      <c r="N140" s="3"/>
      <c r="O140" s="3"/>
    </row>
    <row r="141" customHeight="1" spans="1:13">
      <c r="A141" s="10">
        <v>139</v>
      </c>
      <c r="B141" s="11" t="s">
        <v>734</v>
      </c>
      <c r="C141" s="11" t="s">
        <v>735</v>
      </c>
      <c r="D141" s="11" t="s">
        <v>736</v>
      </c>
      <c r="E141" s="11" t="s">
        <v>137</v>
      </c>
      <c r="F141" s="11" t="s">
        <v>18</v>
      </c>
      <c r="G141" s="11" t="s">
        <v>737</v>
      </c>
      <c r="H141" s="11">
        <v>1234567</v>
      </c>
      <c r="I141" s="11" t="s">
        <v>20</v>
      </c>
      <c r="J141" s="11" t="s">
        <v>20</v>
      </c>
      <c r="K141" s="11" t="s">
        <v>20</v>
      </c>
      <c r="L141" s="11" t="s">
        <v>20</v>
      </c>
      <c r="M141" s="11" t="s">
        <v>20</v>
      </c>
    </row>
    <row r="142" s="2" customFormat="1" customHeight="1" spans="1:15">
      <c r="A142" s="10">
        <v>140</v>
      </c>
      <c r="B142" s="11" t="s">
        <v>738</v>
      </c>
      <c r="C142" s="11" t="s">
        <v>739</v>
      </c>
      <c r="D142" s="11" t="s">
        <v>740</v>
      </c>
      <c r="E142" s="11" t="s">
        <v>741</v>
      </c>
      <c r="F142" s="11" t="s">
        <v>18</v>
      </c>
      <c r="G142" s="11" t="s">
        <v>742</v>
      </c>
      <c r="H142" s="11">
        <v>125</v>
      </c>
      <c r="I142" s="11" t="s">
        <v>20</v>
      </c>
      <c r="J142" s="11" t="s">
        <v>20</v>
      </c>
      <c r="K142" s="11" t="s">
        <v>20</v>
      </c>
      <c r="L142" s="11" t="s">
        <v>20</v>
      </c>
      <c r="M142" s="11" t="s">
        <v>20</v>
      </c>
      <c r="N142" s="3"/>
      <c r="O142" s="3"/>
    </row>
    <row r="143" customHeight="1" spans="1:13">
      <c r="A143" s="14"/>
      <c r="B143" s="14"/>
      <c r="C143" s="14"/>
      <c r="D143" s="14"/>
      <c r="E143" s="14"/>
      <c r="F143" s="14"/>
      <c r="G143" s="15"/>
      <c r="H143" s="14"/>
      <c r="I143" s="14"/>
      <c r="J143" s="14"/>
      <c r="K143" s="14"/>
      <c r="L143" s="14"/>
      <c r="M143" s="14"/>
    </row>
    <row r="144" customHeight="1" spans="1:13">
      <c r="A144" s="14"/>
      <c r="B144" s="14"/>
      <c r="C144" s="14"/>
      <c r="D144" s="14"/>
      <c r="E144" s="14"/>
      <c r="F144" s="14"/>
      <c r="G144" s="15"/>
      <c r="H144" s="14"/>
      <c r="I144" s="14"/>
      <c r="J144" s="14"/>
      <c r="K144" s="14"/>
      <c r="L144" s="14"/>
      <c r="M144" s="14"/>
    </row>
    <row r="145" customHeight="1" spans="1:13">
      <c r="A145" s="16"/>
      <c r="B145" s="16"/>
      <c r="C145" s="16"/>
      <c r="D145" s="16"/>
      <c r="E145" s="16"/>
      <c r="F145" s="16"/>
      <c r="G145" s="17"/>
      <c r="H145" s="16"/>
      <c r="I145" s="16"/>
      <c r="J145" s="16"/>
      <c r="K145" s="16"/>
      <c r="L145" s="16"/>
      <c r="M145" s="16"/>
    </row>
    <row r="146" customHeight="1" spans="1:13">
      <c r="A146" s="16"/>
      <c r="B146" s="16"/>
      <c r="C146" s="16"/>
      <c r="D146" s="16"/>
      <c r="E146" s="16"/>
      <c r="F146" s="16"/>
      <c r="G146" s="17"/>
      <c r="H146" s="16"/>
      <c r="I146" s="16"/>
      <c r="J146" s="16"/>
      <c r="K146" s="16"/>
      <c r="L146" s="16"/>
      <c r="M146" s="16"/>
    </row>
    <row r="147" customHeight="1" spans="1:13">
      <c r="A147" s="16"/>
      <c r="B147" s="16"/>
      <c r="C147" s="16"/>
      <c r="D147" s="16"/>
      <c r="E147" s="16"/>
      <c r="F147" s="16"/>
      <c r="G147" s="17"/>
      <c r="H147" s="16"/>
      <c r="I147" s="16"/>
      <c r="J147" s="16"/>
      <c r="K147" s="16"/>
      <c r="L147" s="16"/>
      <c r="M147" s="16"/>
    </row>
  </sheetData>
  <autoFilter xmlns:etc="http://www.wps.cn/officeDocument/2017/etCustomData" ref="A1:M142" etc:filterBottomFollowUsedRange="0">
    <extLst/>
  </autoFilter>
  <mergeCells count="1">
    <mergeCell ref="A1:M1"/>
  </mergeCells>
  <conditionalFormatting sqref="B1:B2 B143:B1048576">
    <cfRule type="duplicateValues" dxfId="0" priority="2"/>
  </conditionalFormatting>
  <pageMargins left="1" right="1" top="1.0625" bottom="1.0625"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WPS_1670286909</cp:lastModifiedBy>
  <dcterms:created xsi:type="dcterms:W3CDTF">2023-05-12T11:15:00Z</dcterms:created>
  <dcterms:modified xsi:type="dcterms:W3CDTF">2025-04-28T09:34:11Z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18F4A7B4440545089D320D85A033032B_13</vt:lpwstr>
  </property>
</Properties>
</file>