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到人到户资金发放明细表（技能培训）" sheetId="5" r:id="rId1"/>
    <sheet name="Sheet2" sheetId="2" state="hidden" r:id="rId2"/>
  </sheets>
  <externalReferences>
    <externalReference r:id="rId3"/>
  </externalReferences>
  <definedNames>
    <definedName name="_xlnm._FilterDatabase" localSheetId="0" hidden="1">'到人到户资金发放明细表（技能培训）'!$B$2:$L$2</definedName>
    <definedName name="_xlnm.Print_Titles" localSheetId="0">'到人到户资金发放明细表（技能培训）'!$1:$2</definedName>
  </definedNames>
  <calcPr calcId="144525"/>
</workbook>
</file>

<file path=xl/sharedStrings.xml><?xml version="1.0" encoding="utf-8"?>
<sst xmlns="http://schemas.openxmlformats.org/spreadsheetml/2006/main" count="790" uniqueCount="367">
  <si>
    <t>职业培训补贴到人到户资金发放明细表</t>
  </si>
  <si>
    <t>序号</t>
  </si>
  <si>
    <t>开班备案号</t>
  </si>
  <si>
    <t>开班时间</t>
  </si>
  <si>
    <t>结课时间</t>
  </si>
  <si>
    <t>培训类型
（下拉选择）</t>
  </si>
  <si>
    <t>姓名*</t>
  </si>
  <si>
    <t>证件类型*</t>
  </si>
  <si>
    <t>证件号码*</t>
  </si>
  <si>
    <t>培训费补贴标准(元)</t>
  </si>
  <si>
    <t>鉴定费补贴标准(元)</t>
  </si>
  <si>
    <t>应发金额(元)*</t>
  </si>
  <si>
    <t>实发金额(元)*</t>
  </si>
  <si>
    <t>职业技能培训</t>
  </si>
  <si>
    <t>曹*威</t>
  </si>
  <si>
    <t>身份证号</t>
  </si>
  <si>
    <t>120104********0818</t>
  </si>
  <si>
    <t>毛*</t>
  </si>
  <si>
    <t>412828********1951</t>
  </si>
  <si>
    <t>徐*</t>
  </si>
  <si>
    <t>120102********3211</t>
  </si>
  <si>
    <t>刘*利</t>
  </si>
  <si>
    <t>120102********3512</t>
  </si>
  <si>
    <t>刘*发</t>
  </si>
  <si>
    <t>120110********0914</t>
  </si>
  <si>
    <t>丁*伟</t>
  </si>
  <si>
    <t>341225********4374</t>
  </si>
  <si>
    <t>刘*娟</t>
  </si>
  <si>
    <t>371329********3328</t>
  </si>
  <si>
    <t>宋*</t>
  </si>
  <si>
    <t>120224********1929</t>
  </si>
  <si>
    <t>吴*娟</t>
  </si>
  <si>
    <t>410522********4724</t>
  </si>
  <si>
    <t>冯*娟</t>
  </si>
  <si>
    <t>610321********3141</t>
  </si>
  <si>
    <t>张*森</t>
  </si>
  <si>
    <t>120110********3357</t>
  </si>
  <si>
    <t>张*峰</t>
  </si>
  <si>
    <t>120102********4419</t>
  </si>
  <si>
    <t>王*泉</t>
  </si>
  <si>
    <t>120110********0314</t>
  </si>
  <si>
    <t>靳*美</t>
  </si>
  <si>
    <t>140581********262X</t>
  </si>
  <si>
    <t>郑*杉</t>
  </si>
  <si>
    <t>120102********3222</t>
  </si>
  <si>
    <t>冯*</t>
  </si>
  <si>
    <t>120102********441X</t>
  </si>
  <si>
    <t>薛*鑫</t>
  </si>
  <si>
    <t>120101********0014</t>
  </si>
  <si>
    <t>刘*华</t>
  </si>
  <si>
    <t>120102********2473</t>
  </si>
  <si>
    <t>王*佳</t>
  </si>
  <si>
    <t>230302********4417</t>
  </si>
  <si>
    <t>张*</t>
  </si>
  <si>
    <t>120110********0942</t>
  </si>
  <si>
    <t>120110********0921</t>
  </si>
  <si>
    <t>王*</t>
  </si>
  <si>
    <t>150203********2727</t>
  </si>
  <si>
    <t>120103********384X</t>
  </si>
  <si>
    <t>周*馨</t>
  </si>
  <si>
    <t>120110********0028</t>
  </si>
  <si>
    <t>周*</t>
  </si>
  <si>
    <t>120110********0929</t>
  </si>
  <si>
    <t>闫*荣</t>
  </si>
  <si>
    <t>120225********1863</t>
  </si>
  <si>
    <t>李*</t>
  </si>
  <si>
    <t>120110********0316</t>
  </si>
  <si>
    <t>郑*武</t>
  </si>
  <si>
    <t>120102********1217</t>
  </si>
  <si>
    <t>岳*利</t>
  </si>
  <si>
    <t>120111********0531</t>
  </si>
  <si>
    <t>120110********0015</t>
  </si>
  <si>
    <t>田*</t>
  </si>
  <si>
    <t>120225********1011</t>
  </si>
  <si>
    <t>120110********0310</t>
  </si>
  <si>
    <t>崔*鹏</t>
  </si>
  <si>
    <t>120110********0339</t>
  </si>
  <si>
    <t>孔*欢</t>
  </si>
  <si>
    <t>120225********0028</t>
  </si>
  <si>
    <t>马*敏</t>
  </si>
  <si>
    <t>130324********002X</t>
  </si>
  <si>
    <t>刘*</t>
  </si>
  <si>
    <t>120225********083X</t>
  </si>
  <si>
    <t>吴*</t>
  </si>
  <si>
    <t>120105********5130</t>
  </si>
  <si>
    <t>崔*岩</t>
  </si>
  <si>
    <t>阎*</t>
  </si>
  <si>
    <t>120102********1711</t>
  </si>
  <si>
    <t>魏*军</t>
  </si>
  <si>
    <t>120110********0618</t>
  </si>
  <si>
    <t>杜*娅</t>
  </si>
  <si>
    <t>130683********5327</t>
  </si>
  <si>
    <t>韩*建</t>
  </si>
  <si>
    <t>120110********032X</t>
  </si>
  <si>
    <t>370921********4264</t>
  </si>
  <si>
    <t>于*玲</t>
  </si>
  <si>
    <t>652823********2620</t>
  </si>
  <si>
    <t>120110********0325</t>
  </si>
  <si>
    <t>辛*望</t>
  </si>
  <si>
    <t>邰*园</t>
  </si>
  <si>
    <t>152302********001X</t>
  </si>
  <si>
    <t>史*贤</t>
  </si>
  <si>
    <t>120110********306X</t>
  </si>
  <si>
    <t>刘*超</t>
  </si>
  <si>
    <t>120221********062X</t>
  </si>
  <si>
    <t>聂*欣</t>
  </si>
  <si>
    <t>120110********092X</t>
  </si>
  <si>
    <t>赵*晨</t>
  </si>
  <si>
    <t>120110********1233</t>
  </si>
  <si>
    <t>郑*睿</t>
  </si>
  <si>
    <t>120110********1211</t>
  </si>
  <si>
    <t>殷*盛</t>
  </si>
  <si>
    <t>120110********0958</t>
  </si>
  <si>
    <t>120110********123X</t>
  </si>
  <si>
    <t>杨*锁</t>
  </si>
  <si>
    <t>120110********1214</t>
  </si>
  <si>
    <t>120110********1253</t>
  </si>
  <si>
    <t>何*</t>
  </si>
  <si>
    <t>120110********1222</t>
  </si>
  <si>
    <t>刘*珍</t>
  </si>
  <si>
    <t>120109********5049</t>
  </si>
  <si>
    <t>王*慧</t>
  </si>
  <si>
    <t>120110********1226</t>
  </si>
  <si>
    <t>120105********1511</t>
  </si>
  <si>
    <t>魏*奎</t>
  </si>
  <si>
    <t>120110********127X</t>
  </si>
  <si>
    <t>高*</t>
  </si>
  <si>
    <t>120114********0030</t>
  </si>
  <si>
    <t>120114********0012</t>
  </si>
  <si>
    <t>张*盟</t>
  </si>
  <si>
    <t>120114********0024</t>
  </si>
  <si>
    <t>胡*婷</t>
  </si>
  <si>
    <t>120107********4520</t>
  </si>
  <si>
    <t>王*伟</t>
  </si>
  <si>
    <t>120110********1524</t>
  </si>
  <si>
    <t>刘*静</t>
  </si>
  <si>
    <t>120225********2984</t>
  </si>
  <si>
    <t>刘*颖</t>
  </si>
  <si>
    <t>120110********1523</t>
  </si>
  <si>
    <t>李*瑶</t>
  </si>
  <si>
    <t>120110********1218</t>
  </si>
  <si>
    <t>孟*伟</t>
  </si>
  <si>
    <t>120110********1216</t>
  </si>
  <si>
    <t>120110********1228</t>
  </si>
  <si>
    <t>赵*超</t>
  </si>
  <si>
    <t>120225********266X</t>
  </si>
  <si>
    <t>闫*凤</t>
  </si>
  <si>
    <t>232303********1366</t>
  </si>
  <si>
    <t>王*秀</t>
  </si>
  <si>
    <t>120103********5421</t>
  </si>
  <si>
    <t>魏*旭</t>
  </si>
  <si>
    <t>420106********4412</t>
  </si>
  <si>
    <t>王*盈</t>
  </si>
  <si>
    <t>120110********0048</t>
  </si>
  <si>
    <t>丰*</t>
  </si>
  <si>
    <t>苗*</t>
  </si>
  <si>
    <t>120110********1328</t>
  </si>
  <si>
    <t>乔*霞</t>
  </si>
  <si>
    <t>120110********1225</t>
  </si>
  <si>
    <t>2025/6/4</t>
  </si>
  <si>
    <t>2025/6/24</t>
  </si>
  <si>
    <t>张*东</t>
  </si>
  <si>
    <t>120110********0917</t>
  </si>
  <si>
    <t>120103********3215</t>
  </si>
  <si>
    <t>邱*杨</t>
  </si>
  <si>
    <t>120110********1814</t>
  </si>
  <si>
    <t>韩*峰</t>
  </si>
  <si>
    <t>230206********0515</t>
  </si>
  <si>
    <t>马*旺</t>
  </si>
  <si>
    <t>120110********1213</t>
  </si>
  <si>
    <t>张*星</t>
  </si>
  <si>
    <t>120110********0616</t>
  </si>
  <si>
    <t>任*智</t>
  </si>
  <si>
    <t>裴*红</t>
  </si>
  <si>
    <t>131121********4422</t>
  </si>
  <si>
    <t>120107********6626</t>
  </si>
  <si>
    <t>李*娥</t>
  </si>
  <si>
    <t>120110********0941</t>
  </si>
  <si>
    <t>邢*根</t>
  </si>
  <si>
    <t>刘*武</t>
  </si>
  <si>
    <t>372323********3016</t>
  </si>
  <si>
    <t>张*杰</t>
  </si>
  <si>
    <t>120107********7513</t>
  </si>
  <si>
    <t>王*健</t>
  </si>
  <si>
    <t>130202********1217</t>
  </si>
  <si>
    <t>130582********0425</t>
  </si>
  <si>
    <t>王*凤</t>
  </si>
  <si>
    <t>130925********6024</t>
  </si>
  <si>
    <t>张*帅</t>
  </si>
  <si>
    <t>120110********0911</t>
  </si>
  <si>
    <t>张*娇</t>
  </si>
  <si>
    <t>120110********0923</t>
  </si>
  <si>
    <t>崔*建</t>
  </si>
  <si>
    <t>120110********093X</t>
  </si>
  <si>
    <t>王*雪</t>
  </si>
  <si>
    <t>120110********0968</t>
  </si>
  <si>
    <t>120110********1227</t>
  </si>
  <si>
    <t>史*兰</t>
  </si>
  <si>
    <t>120104********584X</t>
  </si>
  <si>
    <t>孙*娟</t>
  </si>
  <si>
    <t>120110********1521</t>
  </si>
  <si>
    <t>陈*</t>
  </si>
  <si>
    <t>120110********1520</t>
  </si>
  <si>
    <t>常*</t>
  </si>
  <si>
    <t>宋*双</t>
  </si>
  <si>
    <t>李*霞</t>
  </si>
  <si>
    <t>康*</t>
  </si>
  <si>
    <t>120110********0915</t>
  </si>
  <si>
    <t>张*丽</t>
  </si>
  <si>
    <t>翟*利</t>
  </si>
  <si>
    <t>120110********1518</t>
  </si>
  <si>
    <t>220281********7412</t>
  </si>
  <si>
    <t>张*媛</t>
  </si>
  <si>
    <t>120110********0621</t>
  </si>
  <si>
    <t>马*英</t>
  </si>
  <si>
    <t>130582********5627</t>
  </si>
  <si>
    <t>李*儒</t>
  </si>
  <si>
    <t>120110********3612</t>
  </si>
  <si>
    <t>李*生</t>
  </si>
  <si>
    <t>120110********0959</t>
  </si>
  <si>
    <t>杨*</t>
  </si>
  <si>
    <t>120110********0927</t>
  </si>
  <si>
    <t>林*龙</t>
  </si>
  <si>
    <t>220722********1619</t>
  </si>
  <si>
    <t>郭*柱</t>
  </si>
  <si>
    <t>210727********2716</t>
  </si>
  <si>
    <t>任*伦</t>
  </si>
  <si>
    <t>120102********4714</t>
  </si>
  <si>
    <t>常*杰</t>
  </si>
  <si>
    <t>152323********3421</t>
  </si>
  <si>
    <t>张*涛</t>
  </si>
  <si>
    <t>232103********137X</t>
  </si>
  <si>
    <t>赵*东</t>
  </si>
  <si>
    <t>230125********1618</t>
  </si>
  <si>
    <t>李*军</t>
  </si>
  <si>
    <t>620102********583X</t>
  </si>
  <si>
    <t>王*光</t>
  </si>
  <si>
    <t>152322********4031</t>
  </si>
  <si>
    <t>220203********4528</t>
  </si>
  <si>
    <t>刘*花</t>
  </si>
  <si>
    <t>132829********4221</t>
  </si>
  <si>
    <t>230281********3713</t>
  </si>
  <si>
    <t>刘*威</t>
  </si>
  <si>
    <t>372923********2613</t>
  </si>
  <si>
    <t>倪*龙</t>
  </si>
  <si>
    <t>232330********1416</t>
  </si>
  <si>
    <t>李*城</t>
  </si>
  <si>
    <t>230281********3733</t>
  </si>
  <si>
    <t>卢*芸</t>
  </si>
  <si>
    <t>152223********2228</t>
  </si>
  <si>
    <t>李*伦</t>
  </si>
  <si>
    <t>220519********2113</t>
  </si>
  <si>
    <t>赵*民</t>
  </si>
  <si>
    <t>412826********0310</t>
  </si>
  <si>
    <t>黄*河</t>
  </si>
  <si>
    <t>130582********4018</t>
  </si>
  <si>
    <t>王*敬</t>
  </si>
  <si>
    <t>371481********0929</t>
  </si>
  <si>
    <t>赵*梅</t>
  </si>
  <si>
    <t>371423********1044</t>
  </si>
  <si>
    <t>王*杰</t>
  </si>
  <si>
    <t>622827********5111</t>
  </si>
  <si>
    <t>马*芳</t>
  </si>
  <si>
    <t>130323********1426</t>
  </si>
  <si>
    <t>王*涛</t>
  </si>
  <si>
    <t>622825********3052</t>
  </si>
  <si>
    <t>曹*红</t>
  </si>
  <si>
    <t>412328********1598</t>
  </si>
  <si>
    <t>王*锁</t>
  </si>
  <si>
    <t>120112********0412</t>
  </si>
  <si>
    <t>韩*霞</t>
  </si>
  <si>
    <t>152322********4041</t>
  </si>
  <si>
    <t>李*梅</t>
  </si>
  <si>
    <t>622827********5147</t>
  </si>
  <si>
    <t>康*亮</t>
  </si>
  <si>
    <t>142702********5238</t>
  </si>
  <si>
    <t>谢*山</t>
  </si>
  <si>
    <t>412725********8235</t>
  </si>
  <si>
    <t>常*娇</t>
  </si>
  <si>
    <t>130434********6568</t>
  </si>
  <si>
    <t>许*滨</t>
  </si>
  <si>
    <t>371421********421X</t>
  </si>
  <si>
    <t>卫*</t>
  </si>
  <si>
    <t>142727********6035</t>
  </si>
  <si>
    <t>130683********5326</t>
  </si>
  <si>
    <t>杨*钢</t>
  </si>
  <si>
    <t>130426********2919</t>
  </si>
  <si>
    <t>冯*鑫</t>
  </si>
  <si>
    <t>412725********8624</t>
  </si>
  <si>
    <t>侯*犁</t>
  </si>
  <si>
    <t>372901********314X</t>
  </si>
  <si>
    <t>杨*娃</t>
  </si>
  <si>
    <t>622628********5732</t>
  </si>
  <si>
    <t>610429********4161</t>
  </si>
  <si>
    <t>邹*丽</t>
  </si>
  <si>
    <t>232330********4427</t>
  </si>
  <si>
    <t>乜*海</t>
  </si>
  <si>
    <t>230225********5615</t>
  </si>
  <si>
    <t>杨*宝</t>
  </si>
  <si>
    <t>622628********5911</t>
  </si>
  <si>
    <t>李*国</t>
  </si>
  <si>
    <t>210782********0810</t>
  </si>
  <si>
    <t>代*亮</t>
  </si>
  <si>
    <t>131127********3190</t>
  </si>
  <si>
    <t>胡*</t>
  </si>
  <si>
    <t>142702********3025</t>
  </si>
  <si>
    <t>周*彬</t>
  </si>
  <si>
    <t>511002********7012</t>
  </si>
  <si>
    <t>魏*宇</t>
  </si>
  <si>
    <t>371521********5815</t>
  </si>
  <si>
    <t>冯*辉</t>
  </si>
  <si>
    <t>211322********3532</t>
  </si>
  <si>
    <t>全年</t>
  </si>
  <si>
    <t>[12]天津市</t>
  </si>
  <si>
    <t>资金类别</t>
  </si>
  <si>
    <t>培训类型</t>
  </si>
  <si>
    <t>残疾人证号</t>
  </si>
  <si>
    <t>1月</t>
  </si>
  <si>
    <t>[1200]天津市本级</t>
  </si>
  <si>
    <t>就业补助资金</t>
  </si>
  <si>
    <t>护照号</t>
  </si>
  <si>
    <t>2月</t>
  </si>
  <si>
    <t>[1201]市辖区</t>
  </si>
  <si>
    <t>失业保险基金</t>
  </si>
  <si>
    <t>实训中心专项能力培训</t>
  </si>
  <si>
    <t>无法查明身份信息的流浪乞讨人员</t>
  </si>
  <si>
    <t>3月</t>
  </si>
  <si>
    <t>[120101]和平区</t>
  </si>
  <si>
    <t>技能提升专账资金</t>
  </si>
  <si>
    <t>企业新型学徒制培训</t>
  </si>
  <si>
    <t>优抚安置</t>
  </si>
  <si>
    <t>4月</t>
  </si>
  <si>
    <t>[120102]河东区</t>
  </si>
  <si>
    <t>定向岗前技能培训</t>
  </si>
  <si>
    <t>5月</t>
  </si>
  <si>
    <t>[120103]河西区</t>
  </si>
  <si>
    <t>定向就业技能培训</t>
  </si>
  <si>
    <t>6月</t>
  </si>
  <si>
    <t>[120104]南开区</t>
  </si>
  <si>
    <t>安全技能培训</t>
  </si>
  <si>
    <t>7月</t>
  </si>
  <si>
    <t>[120105]河北区</t>
  </si>
  <si>
    <t>职业技能培训（生活费补贴）</t>
  </si>
  <si>
    <t>8月</t>
  </si>
  <si>
    <t>[120106]红桥区</t>
  </si>
  <si>
    <t>其他培训</t>
  </si>
  <si>
    <t>9月</t>
  </si>
  <si>
    <t>[120110]东丽区</t>
  </si>
  <si>
    <t>10月</t>
  </si>
  <si>
    <t>[120111]西青区</t>
  </si>
  <si>
    <t>11月</t>
  </si>
  <si>
    <t>[120112]津南区</t>
  </si>
  <si>
    <t>12月</t>
  </si>
  <si>
    <t>[120113]北辰区</t>
  </si>
  <si>
    <t>[120114]武清区</t>
  </si>
  <si>
    <t>[120115]宝坻区</t>
  </si>
  <si>
    <t>[120116]滨海新区</t>
  </si>
  <si>
    <t>[12011600]滨海新区本级</t>
  </si>
  <si>
    <t>[12011602]天津经济技术开发区</t>
  </si>
  <si>
    <t>[12011603]天津港保税区</t>
  </si>
  <si>
    <t>[12011604]天津滨海高新技术产业开发区</t>
  </si>
  <si>
    <t>[12011605]天津东疆保税港区</t>
  </si>
  <si>
    <t>[12011606]中新天津生态城</t>
  </si>
  <si>
    <t>[120117]宁河区</t>
  </si>
  <si>
    <t>[120118]静海区</t>
  </si>
  <si>
    <t>[120119]蓟州区</t>
  </si>
  <si>
    <t>[1202]县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</si>
</sst>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4" fillId="0" borderId="0"/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/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/>
    <xf numFmtId="0" fontId="21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0"/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 wrapText="1" readingOrder="1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㼿㼿㼿㼿? 2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㼿㼿㼿㼿?" xfId="19"/>
    <cellStyle name="解释性文本" xfId="20" builtinId="53"/>
    <cellStyle name="标题 1" xfId="21" builtinId="16"/>
    <cellStyle name="常规 76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培训汇总表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4" xfId="54"/>
    <cellStyle name="㼿㼿㼿㼿㼿㼿㼿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60MoveData\Users\Administrator\Desktop\2025&#24180;3&#26376;&#22521;&#35757;&#36153;&#12289;&#37492;&#23450;&#36153;&#34917;&#36148;&#23457;&#26680;&#26448;&#26009;&#65288;&#20844;&#31034;3&#26376;&#65289;\3.&#27719;&#24635;\&#32844;&#19994;&#22521;&#35757;&#34917;&#36148;&#21040;&#20154;&#21040;&#25143;&#36164;&#37329;&#21457;&#25918;&#26126;&#32454;&#34920;&#873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（技能培训）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4"/>
  <sheetViews>
    <sheetView tabSelected="1" workbookViewId="0">
      <pane ySplit="2" topLeftCell="A118" activePane="bottomLeft" state="frozenSplit"/>
      <selection/>
      <selection pane="bottomLeft" activeCell="E131" sqref="E131"/>
    </sheetView>
  </sheetViews>
  <sheetFormatPr defaultColWidth="9" defaultRowHeight="13.5"/>
  <cols>
    <col min="1" max="1" width="4.625" style="5" customWidth="1"/>
    <col min="2" max="2" width="14" style="5" customWidth="1"/>
    <col min="3" max="3" width="9.25" style="5" customWidth="1"/>
    <col min="4" max="4" width="10.125" style="5" customWidth="1"/>
    <col min="5" max="5" width="11.25" style="5" customWidth="1"/>
    <col min="6" max="6" width="15" style="5" customWidth="1"/>
    <col min="7" max="7" width="10.875" style="5" customWidth="1"/>
    <col min="8" max="10" width="17.875" style="5" customWidth="1"/>
    <col min="11" max="12" width="12.375" style="5" customWidth="1"/>
    <col min="13" max="16384" width="9" style="5"/>
  </cols>
  <sheetData>
    <row r="1" ht="33" customHeight="1" spans="2:12"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ht="47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4" customFormat="1" ht="17" customHeight="1" spans="1:12">
      <c r="A3" s="11">
        <v>1</v>
      </c>
      <c r="B3" s="12">
        <v>25110001070007</v>
      </c>
      <c r="C3" s="13">
        <v>45728</v>
      </c>
      <c r="D3" s="13">
        <v>45748</v>
      </c>
      <c r="E3" s="14" t="s">
        <v>13</v>
      </c>
      <c r="F3" s="15" t="s">
        <v>14</v>
      </c>
      <c r="G3" s="16" t="s">
        <v>15</v>
      </c>
      <c r="H3" s="15" t="s">
        <v>16</v>
      </c>
      <c r="I3" s="17">
        <v>2670</v>
      </c>
      <c r="J3" s="17">
        <v>300</v>
      </c>
      <c r="K3" s="18">
        <v>2970</v>
      </c>
      <c r="L3" s="18">
        <v>2970</v>
      </c>
    </row>
    <row r="4" s="4" customFormat="1" ht="17" customHeight="1" spans="1:12">
      <c r="A4" s="11">
        <v>2</v>
      </c>
      <c r="B4" s="12">
        <v>25110001070007</v>
      </c>
      <c r="C4" s="13">
        <v>45728</v>
      </c>
      <c r="D4" s="13">
        <v>45748</v>
      </c>
      <c r="E4" s="14" t="s">
        <v>13</v>
      </c>
      <c r="F4" s="15" t="s">
        <v>17</v>
      </c>
      <c r="G4" s="16" t="s">
        <v>15</v>
      </c>
      <c r="H4" s="15" t="s">
        <v>18</v>
      </c>
      <c r="I4" s="17">
        <v>2670</v>
      </c>
      <c r="J4" s="17">
        <v>300</v>
      </c>
      <c r="K4" s="18">
        <v>2970</v>
      </c>
      <c r="L4" s="18">
        <v>2970</v>
      </c>
    </row>
    <row r="5" s="4" customFormat="1" ht="17" customHeight="1" spans="1:12">
      <c r="A5" s="11">
        <v>3</v>
      </c>
      <c r="B5" s="12">
        <v>25110001070007</v>
      </c>
      <c r="C5" s="13">
        <v>45728</v>
      </c>
      <c r="D5" s="13">
        <v>45748</v>
      </c>
      <c r="E5" s="14" t="s">
        <v>13</v>
      </c>
      <c r="F5" s="15" t="s">
        <v>19</v>
      </c>
      <c r="G5" s="16" t="s">
        <v>15</v>
      </c>
      <c r="H5" s="15" t="s">
        <v>20</v>
      </c>
      <c r="I5" s="17">
        <v>2670</v>
      </c>
      <c r="J5" s="17">
        <v>300</v>
      </c>
      <c r="K5" s="18">
        <v>2970</v>
      </c>
      <c r="L5" s="18">
        <v>2970</v>
      </c>
    </row>
    <row r="6" s="4" customFormat="1" ht="17" customHeight="1" spans="1:12">
      <c r="A6" s="11">
        <v>4</v>
      </c>
      <c r="B6" s="12">
        <v>25110001070007</v>
      </c>
      <c r="C6" s="13">
        <v>45728</v>
      </c>
      <c r="D6" s="13">
        <v>45748</v>
      </c>
      <c r="E6" s="14" t="s">
        <v>13</v>
      </c>
      <c r="F6" s="15" t="s">
        <v>21</v>
      </c>
      <c r="G6" s="16" t="s">
        <v>15</v>
      </c>
      <c r="H6" s="15" t="s">
        <v>22</v>
      </c>
      <c r="I6" s="17">
        <v>2670</v>
      </c>
      <c r="J6" s="17">
        <v>300</v>
      </c>
      <c r="K6" s="18">
        <v>2970</v>
      </c>
      <c r="L6" s="18">
        <v>2970</v>
      </c>
    </row>
    <row r="7" s="4" customFormat="1" ht="17" customHeight="1" spans="1:12">
      <c r="A7" s="11">
        <v>5</v>
      </c>
      <c r="B7" s="12">
        <v>25110001070007</v>
      </c>
      <c r="C7" s="13">
        <v>45728</v>
      </c>
      <c r="D7" s="13">
        <v>45748</v>
      </c>
      <c r="E7" s="14" t="s">
        <v>13</v>
      </c>
      <c r="F7" s="15" t="s">
        <v>23</v>
      </c>
      <c r="G7" s="16" t="s">
        <v>15</v>
      </c>
      <c r="H7" s="15" t="s">
        <v>24</v>
      </c>
      <c r="I7" s="17">
        <v>2670</v>
      </c>
      <c r="J7" s="17">
        <v>300</v>
      </c>
      <c r="K7" s="18">
        <v>2970</v>
      </c>
      <c r="L7" s="18">
        <v>2970</v>
      </c>
    </row>
    <row r="8" s="4" customFormat="1" ht="17" customHeight="1" spans="1:12">
      <c r="A8" s="11">
        <v>6</v>
      </c>
      <c r="B8" s="12">
        <v>25110001070007</v>
      </c>
      <c r="C8" s="13">
        <v>45728</v>
      </c>
      <c r="D8" s="13">
        <v>45748</v>
      </c>
      <c r="E8" s="14" t="s">
        <v>13</v>
      </c>
      <c r="F8" s="15" t="s">
        <v>25</v>
      </c>
      <c r="G8" s="16" t="s">
        <v>15</v>
      </c>
      <c r="H8" s="15" t="s">
        <v>26</v>
      </c>
      <c r="I8" s="17">
        <v>2670</v>
      </c>
      <c r="J8" s="17">
        <v>300</v>
      </c>
      <c r="K8" s="18">
        <v>2970</v>
      </c>
      <c r="L8" s="18">
        <v>2970</v>
      </c>
    </row>
    <row r="9" s="4" customFormat="1" ht="17" customHeight="1" spans="1:12">
      <c r="A9" s="11">
        <v>7</v>
      </c>
      <c r="B9" s="12">
        <v>25110001070007</v>
      </c>
      <c r="C9" s="13">
        <v>45728</v>
      </c>
      <c r="D9" s="13">
        <v>45748</v>
      </c>
      <c r="E9" s="14" t="s">
        <v>13</v>
      </c>
      <c r="F9" s="15" t="s">
        <v>27</v>
      </c>
      <c r="G9" s="16" t="s">
        <v>15</v>
      </c>
      <c r="H9" s="15" t="s">
        <v>28</v>
      </c>
      <c r="I9" s="17">
        <v>2670</v>
      </c>
      <c r="J9" s="17">
        <v>300</v>
      </c>
      <c r="K9" s="18">
        <v>2970</v>
      </c>
      <c r="L9" s="18">
        <v>2970</v>
      </c>
    </row>
    <row r="10" s="4" customFormat="1" ht="17" customHeight="1" spans="1:12">
      <c r="A10" s="11">
        <v>8</v>
      </c>
      <c r="B10" s="12">
        <v>25110001070007</v>
      </c>
      <c r="C10" s="13">
        <v>45728</v>
      </c>
      <c r="D10" s="13">
        <v>45748</v>
      </c>
      <c r="E10" s="14" t="s">
        <v>13</v>
      </c>
      <c r="F10" s="15" t="s">
        <v>29</v>
      </c>
      <c r="G10" s="16" t="s">
        <v>15</v>
      </c>
      <c r="H10" s="15" t="s">
        <v>30</v>
      </c>
      <c r="I10" s="17">
        <v>2670</v>
      </c>
      <c r="J10" s="17">
        <v>300</v>
      </c>
      <c r="K10" s="18">
        <v>2970</v>
      </c>
      <c r="L10" s="18">
        <v>2970</v>
      </c>
    </row>
    <row r="11" s="4" customFormat="1" ht="17" customHeight="1" spans="1:12">
      <c r="A11" s="11">
        <v>9</v>
      </c>
      <c r="B11" s="12">
        <v>25110001070007</v>
      </c>
      <c r="C11" s="13">
        <v>45728</v>
      </c>
      <c r="D11" s="13">
        <v>45748</v>
      </c>
      <c r="E11" s="14" t="s">
        <v>13</v>
      </c>
      <c r="F11" s="15" t="s">
        <v>31</v>
      </c>
      <c r="G11" s="16" t="s">
        <v>15</v>
      </c>
      <c r="H11" s="15" t="s">
        <v>32</v>
      </c>
      <c r="I11" s="17">
        <v>2670</v>
      </c>
      <c r="J11" s="17">
        <v>300</v>
      </c>
      <c r="K11" s="18">
        <v>2970</v>
      </c>
      <c r="L11" s="18">
        <v>2970</v>
      </c>
    </row>
    <row r="12" s="4" customFormat="1" ht="17" customHeight="1" spans="1:12">
      <c r="A12" s="11">
        <v>10</v>
      </c>
      <c r="B12" s="12">
        <v>25110001070007</v>
      </c>
      <c r="C12" s="13">
        <v>45728</v>
      </c>
      <c r="D12" s="13">
        <v>45748</v>
      </c>
      <c r="E12" s="14" t="s">
        <v>13</v>
      </c>
      <c r="F12" s="15" t="s">
        <v>33</v>
      </c>
      <c r="G12" s="16" t="s">
        <v>15</v>
      </c>
      <c r="H12" s="15" t="s">
        <v>34</v>
      </c>
      <c r="I12" s="17">
        <v>2670</v>
      </c>
      <c r="J12" s="17">
        <v>300</v>
      </c>
      <c r="K12" s="18">
        <v>2970</v>
      </c>
      <c r="L12" s="18">
        <v>2970</v>
      </c>
    </row>
    <row r="13" s="4" customFormat="1" ht="17" customHeight="1" spans="1:12">
      <c r="A13" s="11">
        <v>11</v>
      </c>
      <c r="B13" s="12">
        <v>25110001070007</v>
      </c>
      <c r="C13" s="13">
        <v>45728</v>
      </c>
      <c r="D13" s="13">
        <v>45748</v>
      </c>
      <c r="E13" s="14" t="s">
        <v>13</v>
      </c>
      <c r="F13" s="15" t="s">
        <v>35</v>
      </c>
      <c r="G13" s="16" t="s">
        <v>15</v>
      </c>
      <c r="H13" s="15" t="s">
        <v>36</v>
      </c>
      <c r="I13" s="17">
        <v>2670</v>
      </c>
      <c r="J13" s="17">
        <v>300</v>
      </c>
      <c r="K13" s="18">
        <v>2970</v>
      </c>
      <c r="L13" s="18">
        <v>2970</v>
      </c>
    </row>
    <row r="14" s="4" customFormat="1" ht="17" customHeight="1" spans="1:12">
      <c r="A14" s="11">
        <v>12</v>
      </c>
      <c r="B14" s="12">
        <v>25110001070007</v>
      </c>
      <c r="C14" s="13">
        <v>45728</v>
      </c>
      <c r="D14" s="13">
        <v>45748</v>
      </c>
      <c r="E14" s="14" t="s">
        <v>13</v>
      </c>
      <c r="F14" s="15" t="s">
        <v>37</v>
      </c>
      <c r="G14" s="16" t="s">
        <v>15</v>
      </c>
      <c r="H14" s="15" t="s">
        <v>38</v>
      </c>
      <c r="I14" s="17">
        <v>2670</v>
      </c>
      <c r="J14" s="17">
        <v>300</v>
      </c>
      <c r="K14" s="18">
        <v>2970</v>
      </c>
      <c r="L14" s="18">
        <v>2970</v>
      </c>
    </row>
    <row r="15" s="4" customFormat="1" ht="17" customHeight="1" spans="1:12">
      <c r="A15" s="11">
        <v>13</v>
      </c>
      <c r="B15" s="12">
        <v>25110001070007</v>
      </c>
      <c r="C15" s="13">
        <v>45728</v>
      </c>
      <c r="D15" s="13">
        <v>45748</v>
      </c>
      <c r="E15" s="14" t="s">
        <v>13</v>
      </c>
      <c r="F15" s="15" t="s">
        <v>39</v>
      </c>
      <c r="G15" s="16" t="s">
        <v>15</v>
      </c>
      <c r="H15" s="15" t="s">
        <v>40</v>
      </c>
      <c r="I15" s="17">
        <v>2670</v>
      </c>
      <c r="J15" s="17">
        <v>300</v>
      </c>
      <c r="K15" s="18">
        <v>2970</v>
      </c>
      <c r="L15" s="18">
        <v>2970</v>
      </c>
    </row>
    <row r="16" s="4" customFormat="1" ht="17" customHeight="1" spans="1:12">
      <c r="A16" s="11">
        <v>14</v>
      </c>
      <c r="B16" s="12">
        <v>25110001070007</v>
      </c>
      <c r="C16" s="13">
        <v>45728</v>
      </c>
      <c r="D16" s="13">
        <v>45748</v>
      </c>
      <c r="E16" s="14" t="s">
        <v>13</v>
      </c>
      <c r="F16" s="15" t="s">
        <v>41</v>
      </c>
      <c r="G16" s="16" t="s">
        <v>15</v>
      </c>
      <c r="H16" s="15" t="s">
        <v>42</v>
      </c>
      <c r="I16" s="17">
        <v>2670</v>
      </c>
      <c r="J16" s="17">
        <v>300</v>
      </c>
      <c r="K16" s="18">
        <v>2970</v>
      </c>
      <c r="L16" s="18">
        <v>2970</v>
      </c>
    </row>
    <row r="17" s="4" customFormat="1" ht="17" customHeight="1" spans="1:12">
      <c r="A17" s="11">
        <v>15</v>
      </c>
      <c r="B17" s="12">
        <v>25110001070007</v>
      </c>
      <c r="C17" s="13">
        <v>45728</v>
      </c>
      <c r="D17" s="13">
        <v>45748</v>
      </c>
      <c r="E17" s="14" t="s">
        <v>13</v>
      </c>
      <c r="F17" s="15" t="s">
        <v>43</v>
      </c>
      <c r="G17" s="16" t="s">
        <v>15</v>
      </c>
      <c r="H17" s="15" t="s">
        <v>44</v>
      </c>
      <c r="I17" s="17">
        <v>2670</v>
      </c>
      <c r="J17" s="17">
        <v>300</v>
      </c>
      <c r="K17" s="18">
        <v>2970</v>
      </c>
      <c r="L17" s="18">
        <v>2970</v>
      </c>
    </row>
    <row r="18" s="4" customFormat="1" ht="17" customHeight="1" spans="1:12">
      <c r="A18" s="11">
        <v>16</v>
      </c>
      <c r="B18" s="12">
        <v>25110001070007</v>
      </c>
      <c r="C18" s="13">
        <v>45728</v>
      </c>
      <c r="D18" s="13">
        <v>45748</v>
      </c>
      <c r="E18" s="14" t="s">
        <v>13</v>
      </c>
      <c r="F18" s="15" t="s">
        <v>45</v>
      </c>
      <c r="G18" s="16" t="s">
        <v>15</v>
      </c>
      <c r="H18" s="15" t="s">
        <v>46</v>
      </c>
      <c r="I18" s="17">
        <v>2670</v>
      </c>
      <c r="J18" s="17">
        <v>300</v>
      </c>
      <c r="K18" s="18">
        <v>2970</v>
      </c>
      <c r="L18" s="18">
        <v>2970</v>
      </c>
    </row>
    <row r="19" s="4" customFormat="1" ht="17" customHeight="1" spans="1:12">
      <c r="A19" s="11">
        <v>17</v>
      </c>
      <c r="B19" s="12">
        <v>25110001070007</v>
      </c>
      <c r="C19" s="13">
        <v>45728</v>
      </c>
      <c r="D19" s="13">
        <v>45748</v>
      </c>
      <c r="E19" s="14" t="s">
        <v>13</v>
      </c>
      <c r="F19" s="15" t="s">
        <v>47</v>
      </c>
      <c r="G19" s="16" t="s">
        <v>15</v>
      </c>
      <c r="H19" s="15" t="s">
        <v>48</v>
      </c>
      <c r="I19" s="17">
        <v>2670</v>
      </c>
      <c r="J19" s="17">
        <v>300</v>
      </c>
      <c r="K19" s="18">
        <v>2970</v>
      </c>
      <c r="L19" s="18">
        <v>2970</v>
      </c>
    </row>
    <row r="20" s="4" customFormat="1" ht="17" customHeight="1" spans="1:12">
      <c r="A20" s="11">
        <v>18</v>
      </c>
      <c r="B20" s="12">
        <v>25110001070007</v>
      </c>
      <c r="C20" s="13">
        <v>45728</v>
      </c>
      <c r="D20" s="13">
        <v>45748</v>
      </c>
      <c r="E20" s="14" t="s">
        <v>13</v>
      </c>
      <c r="F20" s="15" t="s">
        <v>49</v>
      </c>
      <c r="G20" s="16" t="s">
        <v>15</v>
      </c>
      <c r="H20" s="15" t="s">
        <v>50</v>
      </c>
      <c r="I20" s="17">
        <v>2670</v>
      </c>
      <c r="J20" s="17">
        <v>300</v>
      </c>
      <c r="K20" s="18">
        <v>2970</v>
      </c>
      <c r="L20" s="18">
        <v>2970</v>
      </c>
    </row>
    <row r="21" s="4" customFormat="1" ht="17" customHeight="1" spans="1:12">
      <c r="A21" s="11">
        <v>19</v>
      </c>
      <c r="B21" s="12">
        <v>25110001070007</v>
      </c>
      <c r="C21" s="13">
        <v>45728</v>
      </c>
      <c r="D21" s="13">
        <v>45748</v>
      </c>
      <c r="E21" s="14" t="s">
        <v>13</v>
      </c>
      <c r="F21" s="15" t="s">
        <v>51</v>
      </c>
      <c r="G21" s="16" t="s">
        <v>15</v>
      </c>
      <c r="H21" s="15" t="s">
        <v>52</v>
      </c>
      <c r="I21" s="17">
        <v>2670</v>
      </c>
      <c r="J21" s="17">
        <v>300</v>
      </c>
      <c r="K21" s="18">
        <v>2970</v>
      </c>
      <c r="L21" s="18">
        <v>2970</v>
      </c>
    </row>
    <row r="22" s="4" customFormat="1" ht="17" customHeight="1" spans="1:12">
      <c r="A22" s="11">
        <v>20</v>
      </c>
      <c r="B22" s="12">
        <v>25110001070007</v>
      </c>
      <c r="C22" s="13">
        <v>45728</v>
      </c>
      <c r="D22" s="13">
        <v>45748</v>
      </c>
      <c r="E22" s="14" t="s">
        <v>13</v>
      </c>
      <c r="F22" s="15" t="s">
        <v>53</v>
      </c>
      <c r="G22" s="16" t="s">
        <v>15</v>
      </c>
      <c r="H22" s="15" t="s">
        <v>54</v>
      </c>
      <c r="I22" s="17">
        <v>2670</v>
      </c>
      <c r="J22" s="17">
        <v>300</v>
      </c>
      <c r="K22" s="18">
        <v>2970</v>
      </c>
      <c r="L22" s="18">
        <v>2970</v>
      </c>
    </row>
    <row r="23" s="4" customFormat="1" ht="17" customHeight="1" spans="1:12">
      <c r="A23" s="11">
        <v>21</v>
      </c>
      <c r="B23" s="12">
        <v>25110001070007</v>
      </c>
      <c r="C23" s="13">
        <v>45728</v>
      </c>
      <c r="D23" s="13">
        <v>45748</v>
      </c>
      <c r="E23" s="14" t="s">
        <v>13</v>
      </c>
      <c r="F23" s="15" t="s">
        <v>53</v>
      </c>
      <c r="G23" s="16" t="s">
        <v>15</v>
      </c>
      <c r="H23" s="15" t="s">
        <v>55</v>
      </c>
      <c r="I23" s="17">
        <v>2670</v>
      </c>
      <c r="J23" s="17">
        <v>300</v>
      </c>
      <c r="K23" s="18">
        <v>2970</v>
      </c>
      <c r="L23" s="18">
        <v>2970</v>
      </c>
    </row>
    <row r="24" s="4" customFormat="1" ht="17" customHeight="1" spans="1:12">
      <c r="A24" s="11">
        <v>22</v>
      </c>
      <c r="B24" s="12">
        <v>25110001070007</v>
      </c>
      <c r="C24" s="13">
        <v>45728</v>
      </c>
      <c r="D24" s="13">
        <v>45748</v>
      </c>
      <c r="E24" s="14" t="s">
        <v>13</v>
      </c>
      <c r="F24" s="15" t="s">
        <v>56</v>
      </c>
      <c r="G24" s="16" t="s">
        <v>15</v>
      </c>
      <c r="H24" s="15" t="s">
        <v>57</v>
      </c>
      <c r="I24" s="17">
        <v>2670</v>
      </c>
      <c r="J24" s="17">
        <v>300</v>
      </c>
      <c r="K24" s="18">
        <v>2970</v>
      </c>
      <c r="L24" s="18">
        <v>2970</v>
      </c>
    </row>
    <row r="25" s="4" customFormat="1" ht="17" customHeight="1" spans="1:12">
      <c r="A25" s="11">
        <v>23</v>
      </c>
      <c r="B25" s="12">
        <v>25110001070007</v>
      </c>
      <c r="C25" s="13">
        <v>45728</v>
      </c>
      <c r="D25" s="13">
        <v>45748</v>
      </c>
      <c r="E25" s="14" t="s">
        <v>13</v>
      </c>
      <c r="F25" s="15" t="s">
        <v>56</v>
      </c>
      <c r="G25" s="16" t="s">
        <v>15</v>
      </c>
      <c r="H25" s="15" t="s">
        <v>58</v>
      </c>
      <c r="I25" s="17">
        <v>2670</v>
      </c>
      <c r="J25" s="17">
        <v>300</v>
      </c>
      <c r="K25" s="18">
        <v>2970</v>
      </c>
      <c r="L25" s="18">
        <v>2970</v>
      </c>
    </row>
    <row r="26" s="4" customFormat="1" ht="17" customHeight="1" spans="1:12">
      <c r="A26" s="11">
        <v>24</v>
      </c>
      <c r="B26" s="12">
        <v>25110001070007</v>
      </c>
      <c r="C26" s="13">
        <v>45728</v>
      </c>
      <c r="D26" s="13">
        <v>45748</v>
      </c>
      <c r="E26" s="14" t="s">
        <v>13</v>
      </c>
      <c r="F26" s="15" t="s">
        <v>59</v>
      </c>
      <c r="G26" s="16" t="s">
        <v>15</v>
      </c>
      <c r="H26" s="15" t="s">
        <v>60</v>
      </c>
      <c r="I26" s="17">
        <v>2670</v>
      </c>
      <c r="J26" s="17">
        <v>300</v>
      </c>
      <c r="K26" s="18">
        <v>2970</v>
      </c>
      <c r="L26" s="18">
        <v>2970</v>
      </c>
    </row>
    <row r="27" s="4" customFormat="1" ht="17" customHeight="1" spans="1:12">
      <c r="A27" s="11">
        <v>25</v>
      </c>
      <c r="B27" s="12">
        <v>25110001070007</v>
      </c>
      <c r="C27" s="13">
        <v>45728</v>
      </c>
      <c r="D27" s="13">
        <v>45748</v>
      </c>
      <c r="E27" s="14" t="s">
        <v>13</v>
      </c>
      <c r="F27" s="15" t="s">
        <v>61</v>
      </c>
      <c r="G27" s="16" t="s">
        <v>15</v>
      </c>
      <c r="H27" s="15" t="s">
        <v>62</v>
      </c>
      <c r="I27" s="17">
        <v>2670</v>
      </c>
      <c r="J27" s="17">
        <v>300</v>
      </c>
      <c r="K27" s="18">
        <v>2970</v>
      </c>
      <c r="L27" s="18">
        <v>2970</v>
      </c>
    </row>
    <row r="28" s="4" customFormat="1" ht="17" customHeight="1" spans="1:12">
      <c r="A28" s="11">
        <v>26</v>
      </c>
      <c r="B28" s="12">
        <v>25110001070007</v>
      </c>
      <c r="C28" s="13">
        <v>45728</v>
      </c>
      <c r="D28" s="13">
        <v>45748</v>
      </c>
      <c r="E28" s="14" t="s">
        <v>13</v>
      </c>
      <c r="F28" s="15" t="s">
        <v>63</v>
      </c>
      <c r="G28" s="16" t="s">
        <v>15</v>
      </c>
      <c r="H28" s="15" t="s">
        <v>64</v>
      </c>
      <c r="I28" s="17">
        <v>2670</v>
      </c>
      <c r="J28" s="17">
        <v>300</v>
      </c>
      <c r="K28" s="18">
        <v>2970</v>
      </c>
      <c r="L28" s="18">
        <v>2970</v>
      </c>
    </row>
    <row r="29" s="4" customFormat="1" ht="17" customHeight="1" spans="1:12">
      <c r="A29" s="11">
        <v>27</v>
      </c>
      <c r="B29" s="12">
        <v>25110001070007</v>
      </c>
      <c r="C29" s="13">
        <v>45728</v>
      </c>
      <c r="D29" s="13">
        <v>45748</v>
      </c>
      <c r="E29" s="14" t="s">
        <v>13</v>
      </c>
      <c r="F29" s="15" t="s">
        <v>65</v>
      </c>
      <c r="G29" s="16" t="s">
        <v>15</v>
      </c>
      <c r="H29" s="15" t="s">
        <v>66</v>
      </c>
      <c r="I29" s="17">
        <v>2670</v>
      </c>
      <c r="J29" s="17">
        <v>300</v>
      </c>
      <c r="K29" s="18">
        <v>2970</v>
      </c>
      <c r="L29" s="18">
        <v>2970</v>
      </c>
    </row>
    <row r="30" s="4" customFormat="1" ht="17" customHeight="1" spans="1:12">
      <c r="A30" s="11">
        <v>28</v>
      </c>
      <c r="B30" s="12">
        <v>25110001070007</v>
      </c>
      <c r="C30" s="13">
        <v>45728</v>
      </c>
      <c r="D30" s="13">
        <v>45748</v>
      </c>
      <c r="E30" s="14" t="s">
        <v>13</v>
      </c>
      <c r="F30" s="15" t="s">
        <v>67</v>
      </c>
      <c r="G30" s="16" t="s">
        <v>15</v>
      </c>
      <c r="H30" s="15" t="s">
        <v>68</v>
      </c>
      <c r="I30" s="17">
        <v>2670</v>
      </c>
      <c r="J30" s="17">
        <v>300</v>
      </c>
      <c r="K30" s="18">
        <v>2970</v>
      </c>
      <c r="L30" s="18">
        <v>2970</v>
      </c>
    </row>
    <row r="31" s="4" customFormat="1" ht="17" customHeight="1" spans="1:12">
      <c r="A31" s="11">
        <v>29</v>
      </c>
      <c r="B31" s="12">
        <v>25110001070007</v>
      </c>
      <c r="C31" s="13">
        <v>45728</v>
      </c>
      <c r="D31" s="13">
        <v>45748</v>
      </c>
      <c r="E31" s="14" t="s">
        <v>13</v>
      </c>
      <c r="F31" s="15" t="s">
        <v>69</v>
      </c>
      <c r="G31" s="16" t="s">
        <v>15</v>
      </c>
      <c r="H31" s="15" t="s">
        <v>70</v>
      </c>
      <c r="I31" s="17">
        <v>2670</v>
      </c>
      <c r="J31" s="17">
        <v>300</v>
      </c>
      <c r="K31" s="18">
        <v>2970</v>
      </c>
      <c r="L31" s="18">
        <v>2970</v>
      </c>
    </row>
    <row r="32" s="4" customFormat="1" ht="17" customHeight="1" spans="1:12">
      <c r="A32" s="11">
        <v>30</v>
      </c>
      <c r="B32" s="12">
        <v>25110001070007</v>
      </c>
      <c r="C32" s="13">
        <v>45728</v>
      </c>
      <c r="D32" s="13">
        <v>45748</v>
      </c>
      <c r="E32" s="14" t="s">
        <v>13</v>
      </c>
      <c r="F32" s="15" t="s">
        <v>45</v>
      </c>
      <c r="G32" s="16" t="s">
        <v>15</v>
      </c>
      <c r="H32" s="15" t="s">
        <v>71</v>
      </c>
      <c r="I32" s="17">
        <v>2670</v>
      </c>
      <c r="J32" s="17">
        <v>300</v>
      </c>
      <c r="K32" s="18">
        <v>2970</v>
      </c>
      <c r="L32" s="18">
        <v>2970</v>
      </c>
    </row>
    <row r="33" s="4" customFormat="1" ht="17" customHeight="1" spans="1:12">
      <c r="A33" s="11">
        <v>31</v>
      </c>
      <c r="B33" s="12">
        <v>25110001070007</v>
      </c>
      <c r="C33" s="13">
        <v>45728</v>
      </c>
      <c r="D33" s="13">
        <v>45748</v>
      </c>
      <c r="E33" s="14" t="s">
        <v>13</v>
      </c>
      <c r="F33" s="15" t="s">
        <v>72</v>
      </c>
      <c r="G33" s="16" t="s">
        <v>15</v>
      </c>
      <c r="H33" s="15" t="s">
        <v>73</v>
      </c>
      <c r="I33" s="17">
        <v>2670</v>
      </c>
      <c r="J33" s="17">
        <v>300</v>
      </c>
      <c r="K33" s="18">
        <v>2970</v>
      </c>
      <c r="L33" s="18">
        <v>2970</v>
      </c>
    </row>
    <row r="34" s="4" customFormat="1" ht="17" customHeight="1" spans="1:12">
      <c r="A34" s="11">
        <v>32</v>
      </c>
      <c r="B34" s="12">
        <v>25110001070007</v>
      </c>
      <c r="C34" s="13">
        <v>45728</v>
      </c>
      <c r="D34" s="13">
        <v>45748</v>
      </c>
      <c r="E34" s="14" t="s">
        <v>13</v>
      </c>
      <c r="F34" s="15" t="s">
        <v>65</v>
      </c>
      <c r="G34" s="16" t="s">
        <v>15</v>
      </c>
      <c r="H34" s="15" t="s">
        <v>74</v>
      </c>
      <c r="I34" s="17">
        <v>2670</v>
      </c>
      <c r="J34" s="17">
        <v>300</v>
      </c>
      <c r="K34" s="18">
        <v>2970</v>
      </c>
      <c r="L34" s="18">
        <v>2970</v>
      </c>
    </row>
    <row r="35" s="4" customFormat="1" ht="17" customHeight="1" spans="1:12">
      <c r="A35" s="11">
        <v>33</v>
      </c>
      <c r="B35" s="12">
        <v>25110001070007</v>
      </c>
      <c r="C35" s="13">
        <v>45728</v>
      </c>
      <c r="D35" s="13">
        <v>45748</v>
      </c>
      <c r="E35" s="14" t="s">
        <v>13</v>
      </c>
      <c r="F35" s="15" t="s">
        <v>75</v>
      </c>
      <c r="G35" s="16" t="s">
        <v>15</v>
      </c>
      <c r="H35" s="15" t="s">
        <v>76</v>
      </c>
      <c r="I35" s="17">
        <v>2670</v>
      </c>
      <c r="J35" s="17">
        <v>300</v>
      </c>
      <c r="K35" s="18">
        <v>2970</v>
      </c>
      <c r="L35" s="18">
        <v>2970</v>
      </c>
    </row>
    <row r="36" s="4" customFormat="1" ht="17" customHeight="1" spans="1:12">
      <c r="A36" s="11">
        <v>34</v>
      </c>
      <c r="B36" s="12">
        <v>25110001070007</v>
      </c>
      <c r="C36" s="13">
        <v>45728</v>
      </c>
      <c r="D36" s="13">
        <v>45748</v>
      </c>
      <c r="E36" s="14" t="s">
        <v>13</v>
      </c>
      <c r="F36" s="15" t="s">
        <v>77</v>
      </c>
      <c r="G36" s="16" t="s">
        <v>15</v>
      </c>
      <c r="H36" s="15" t="s">
        <v>78</v>
      </c>
      <c r="I36" s="17">
        <v>2670</v>
      </c>
      <c r="J36" s="17">
        <v>300</v>
      </c>
      <c r="K36" s="18">
        <v>2970</v>
      </c>
      <c r="L36" s="18">
        <v>2970</v>
      </c>
    </row>
    <row r="37" s="4" customFormat="1" ht="17" customHeight="1" spans="1:12">
      <c r="A37" s="11">
        <v>35</v>
      </c>
      <c r="B37" s="12">
        <v>25110001070007</v>
      </c>
      <c r="C37" s="13">
        <v>45728</v>
      </c>
      <c r="D37" s="13">
        <v>45748</v>
      </c>
      <c r="E37" s="14" t="s">
        <v>13</v>
      </c>
      <c r="F37" s="15" t="s">
        <v>79</v>
      </c>
      <c r="G37" s="16" t="s">
        <v>15</v>
      </c>
      <c r="H37" s="15" t="s">
        <v>80</v>
      </c>
      <c r="I37" s="17">
        <v>2670</v>
      </c>
      <c r="J37" s="17">
        <v>300</v>
      </c>
      <c r="K37" s="18">
        <v>2970</v>
      </c>
      <c r="L37" s="18">
        <v>2970</v>
      </c>
    </row>
    <row r="38" s="4" customFormat="1" ht="17" customHeight="1" spans="1:12">
      <c r="A38" s="11">
        <v>36</v>
      </c>
      <c r="B38" s="12">
        <v>25110001070007</v>
      </c>
      <c r="C38" s="13">
        <v>45728</v>
      </c>
      <c r="D38" s="13">
        <v>45748</v>
      </c>
      <c r="E38" s="14" t="s">
        <v>13</v>
      </c>
      <c r="F38" s="15" t="s">
        <v>81</v>
      </c>
      <c r="G38" s="16" t="s">
        <v>15</v>
      </c>
      <c r="H38" s="15" t="s">
        <v>82</v>
      </c>
      <c r="I38" s="17">
        <v>2670</v>
      </c>
      <c r="J38" s="17">
        <v>300</v>
      </c>
      <c r="K38" s="18">
        <v>2970</v>
      </c>
      <c r="L38" s="18">
        <v>2970</v>
      </c>
    </row>
    <row r="39" s="4" customFormat="1" ht="17" customHeight="1" spans="1:12">
      <c r="A39" s="11">
        <v>37</v>
      </c>
      <c r="B39" s="12">
        <v>25110001070007</v>
      </c>
      <c r="C39" s="13">
        <v>45728</v>
      </c>
      <c r="D39" s="13">
        <v>45748</v>
      </c>
      <c r="E39" s="14" t="s">
        <v>13</v>
      </c>
      <c r="F39" s="15" t="s">
        <v>83</v>
      </c>
      <c r="G39" s="16" t="s">
        <v>15</v>
      </c>
      <c r="H39" s="15" t="s">
        <v>84</v>
      </c>
      <c r="I39" s="17">
        <v>2670</v>
      </c>
      <c r="J39" s="17">
        <v>300</v>
      </c>
      <c r="K39" s="18">
        <v>2970</v>
      </c>
      <c r="L39" s="18">
        <v>2970</v>
      </c>
    </row>
    <row r="40" s="4" customFormat="1" ht="17" customHeight="1" spans="1:12">
      <c r="A40" s="11">
        <v>38</v>
      </c>
      <c r="B40" s="12">
        <v>25110001070007</v>
      </c>
      <c r="C40" s="13">
        <v>45728</v>
      </c>
      <c r="D40" s="13">
        <v>45748</v>
      </c>
      <c r="E40" s="14" t="s">
        <v>13</v>
      </c>
      <c r="F40" s="15" t="s">
        <v>85</v>
      </c>
      <c r="G40" s="16" t="s">
        <v>15</v>
      </c>
      <c r="H40" s="15" t="s">
        <v>76</v>
      </c>
      <c r="I40" s="17">
        <v>2670</v>
      </c>
      <c r="J40" s="17">
        <v>300</v>
      </c>
      <c r="K40" s="18">
        <v>2970</v>
      </c>
      <c r="L40" s="18">
        <v>2970</v>
      </c>
    </row>
    <row r="41" s="4" customFormat="1" ht="17" customHeight="1" spans="1:12">
      <c r="A41" s="11">
        <v>39</v>
      </c>
      <c r="B41" s="12">
        <v>25110001070007</v>
      </c>
      <c r="C41" s="13">
        <v>45728</v>
      </c>
      <c r="D41" s="13">
        <v>45748</v>
      </c>
      <c r="E41" s="14" t="s">
        <v>13</v>
      </c>
      <c r="F41" s="15" t="s">
        <v>86</v>
      </c>
      <c r="G41" s="16" t="s">
        <v>15</v>
      </c>
      <c r="H41" s="15" t="s">
        <v>87</v>
      </c>
      <c r="I41" s="17">
        <v>2670</v>
      </c>
      <c r="J41" s="17">
        <v>300</v>
      </c>
      <c r="K41" s="18">
        <v>2970</v>
      </c>
      <c r="L41" s="18">
        <v>2970</v>
      </c>
    </row>
    <row r="42" s="4" customFormat="1" ht="17" customHeight="1" spans="1:12">
      <c r="A42" s="11">
        <v>40</v>
      </c>
      <c r="B42" s="12">
        <v>25110001070007</v>
      </c>
      <c r="C42" s="13">
        <v>45728</v>
      </c>
      <c r="D42" s="13">
        <v>45748</v>
      </c>
      <c r="E42" s="14" t="s">
        <v>13</v>
      </c>
      <c r="F42" s="15" t="s">
        <v>88</v>
      </c>
      <c r="G42" s="16" t="s">
        <v>15</v>
      </c>
      <c r="H42" s="15" t="s">
        <v>89</v>
      </c>
      <c r="I42" s="17">
        <v>2670</v>
      </c>
      <c r="J42" s="17">
        <v>300</v>
      </c>
      <c r="K42" s="18">
        <v>2970</v>
      </c>
      <c r="L42" s="18">
        <v>2970</v>
      </c>
    </row>
    <row r="43" s="4" customFormat="1" ht="17" customHeight="1" spans="1:12">
      <c r="A43" s="11">
        <v>41</v>
      </c>
      <c r="B43" s="12">
        <v>25110001070007</v>
      </c>
      <c r="C43" s="13">
        <v>45728</v>
      </c>
      <c r="D43" s="13">
        <v>45748</v>
      </c>
      <c r="E43" s="14" t="s">
        <v>13</v>
      </c>
      <c r="F43" s="15" t="s">
        <v>90</v>
      </c>
      <c r="G43" s="16" t="s">
        <v>15</v>
      </c>
      <c r="H43" s="15" t="s">
        <v>91</v>
      </c>
      <c r="I43" s="17">
        <v>2670</v>
      </c>
      <c r="J43" s="17">
        <v>300</v>
      </c>
      <c r="K43" s="18">
        <v>2970</v>
      </c>
      <c r="L43" s="18">
        <v>2970</v>
      </c>
    </row>
    <row r="44" s="4" customFormat="1" ht="17" customHeight="1" spans="1:12">
      <c r="A44" s="11">
        <v>42</v>
      </c>
      <c r="B44" s="12">
        <v>25110001070007</v>
      </c>
      <c r="C44" s="13">
        <v>45728</v>
      </c>
      <c r="D44" s="13">
        <v>45748</v>
      </c>
      <c r="E44" s="14" t="s">
        <v>13</v>
      </c>
      <c r="F44" s="15" t="s">
        <v>92</v>
      </c>
      <c r="G44" s="16" t="s">
        <v>15</v>
      </c>
      <c r="H44" s="15" t="s">
        <v>93</v>
      </c>
      <c r="I44" s="17">
        <v>2670</v>
      </c>
      <c r="J44" s="17">
        <v>300</v>
      </c>
      <c r="K44" s="18">
        <v>2970</v>
      </c>
      <c r="L44" s="18">
        <v>2970</v>
      </c>
    </row>
    <row r="45" s="4" customFormat="1" ht="17" customHeight="1" spans="1:12">
      <c r="A45" s="11">
        <v>43</v>
      </c>
      <c r="B45" s="12">
        <v>25110001070007</v>
      </c>
      <c r="C45" s="13">
        <v>45728</v>
      </c>
      <c r="D45" s="13">
        <v>45748</v>
      </c>
      <c r="E45" s="14" t="s">
        <v>13</v>
      </c>
      <c r="F45" s="15" t="s">
        <v>56</v>
      </c>
      <c r="G45" s="16" t="s">
        <v>15</v>
      </c>
      <c r="H45" s="15" t="s">
        <v>94</v>
      </c>
      <c r="I45" s="17">
        <v>2670</v>
      </c>
      <c r="J45" s="17">
        <v>300</v>
      </c>
      <c r="K45" s="18">
        <v>2970</v>
      </c>
      <c r="L45" s="18">
        <v>2970</v>
      </c>
    </row>
    <row r="46" s="4" customFormat="1" ht="17" customHeight="1" spans="1:12">
      <c r="A46" s="11">
        <v>44</v>
      </c>
      <c r="B46" s="12">
        <v>25110001070007</v>
      </c>
      <c r="C46" s="13">
        <v>45728</v>
      </c>
      <c r="D46" s="13">
        <v>45748</v>
      </c>
      <c r="E46" s="14" t="s">
        <v>13</v>
      </c>
      <c r="F46" s="15" t="s">
        <v>95</v>
      </c>
      <c r="G46" s="16" t="s">
        <v>15</v>
      </c>
      <c r="H46" s="15" t="s">
        <v>96</v>
      </c>
      <c r="I46" s="17">
        <v>2670</v>
      </c>
      <c r="J46" s="17">
        <v>300</v>
      </c>
      <c r="K46" s="18">
        <v>2970</v>
      </c>
      <c r="L46" s="18">
        <v>2970</v>
      </c>
    </row>
    <row r="47" s="4" customFormat="1" ht="17" customHeight="1" spans="1:12">
      <c r="A47" s="11">
        <v>45</v>
      </c>
      <c r="B47" s="12">
        <v>25110001070007</v>
      </c>
      <c r="C47" s="13">
        <v>45728</v>
      </c>
      <c r="D47" s="13">
        <v>45748</v>
      </c>
      <c r="E47" s="14" t="s">
        <v>13</v>
      </c>
      <c r="F47" s="15" t="s">
        <v>56</v>
      </c>
      <c r="G47" s="16" t="s">
        <v>15</v>
      </c>
      <c r="H47" s="15" t="s">
        <v>97</v>
      </c>
      <c r="I47" s="17">
        <v>2670</v>
      </c>
      <c r="J47" s="17">
        <v>300</v>
      </c>
      <c r="K47" s="18">
        <v>2970</v>
      </c>
      <c r="L47" s="18">
        <v>2970</v>
      </c>
    </row>
    <row r="48" s="4" customFormat="1" ht="17" customHeight="1" spans="1:12">
      <c r="A48" s="11">
        <v>46</v>
      </c>
      <c r="B48" s="12">
        <v>25110001070007</v>
      </c>
      <c r="C48" s="13">
        <v>45728</v>
      </c>
      <c r="D48" s="13">
        <v>45748</v>
      </c>
      <c r="E48" s="14" t="s">
        <v>13</v>
      </c>
      <c r="F48" s="15" t="s">
        <v>98</v>
      </c>
      <c r="G48" s="16" t="s">
        <v>15</v>
      </c>
      <c r="H48" s="15" t="s">
        <v>76</v>
      </c>
      <c r="I48" s="17">
        <v>2670</v>
      </c>
      <c r="J48" s="17">
        <v>300</v>
      </c>
      <c r="K48" s="18">
        <v>2970</v>
      </c>
      <c r="L48" s="18">
        <v>2970</v>
      </c>
    </row>
    <row r="49" s="4" customFormat="1" ht="17" customHeight="1" spans="1:12">
      <c r="A49" s="11">
        <v>47</v>
      </c>
      <c r="B49" s="12">
        <v>25110001070012</v>
      </c>
      <c r="C49" s="13">
        <v>45764</v>
      </c>
      <c r="D49" s="13">
        <v>45786</v>
      </c>
      <c r="E49" s="14" t="s">
        <v>13</v>
      </c>
      <c r="F49" s="15" t="s">
        <v>99</v>
      </c>
      <c r="G49" s="16" t="s">
        <v>15</v>
      </c>
      <c r="H49" s="15" t="s">
        <v>100</v>
      </c>
      <c r="I49" s="17">
        <v>2670</v>
      </c>
      <c r="J49" s="17">
        <v>300</v>
      </c>
      <c r="K49" s="18">
        <v>2970</v>
      </c>
      <c r="L49" s="18">
        <v>2970</v>
      </c>
    </row>
    <row r="50" s="4" customFormat="1" ht="17" customHeight="1" spans="1:12">
      <c r="A50" s="11">
        <v>48</v>
      </c>
      <c r="B50" s="12">
        <v>25110001070012</v>
      </c>
      <c r="C50" s="13">
        <v>45764</v>
      </c>
      <c r="D50" s="13">
        <v>45786</v>
      </c>
      <c r="E50" s="14" t="s">
        <v>13</v>
      </c>
      <c r="F50" s="15" t="s">
        <v>101</v>
      </c>
      <c r="G50" s="16" t="s">
        <v>15</v>
      </c>
      <c r="H50" s="15" t="s">
        <v>102</v>
      </c>
      <c r="I50" s="17">
        <v>2670</v>
      </c>
      <c r="J50" s="17">
        <v>300</v>
      </c>
      <c r="K50" s="18">
        <v>2970</v>
      </c>
      <c r="L50" s="18">
        <v>2970</v>
      </c>
    </row>
    <row r="51" s="4" customFormat="1" ht="17" customHeight="1" spans="1:12">
      <c r="A51" s="11">
        <v>49</v>
      </c>
      <c r="B51" s="12">
        <v>25110001070012</v>
      </c>
      <c r="C51" s="13">
        <v>45764</v>
      </c>
      <c r="D51" s="13">
        <v>45786</v>
      </c>
      <c r="E51" s="14" t="s">
        <v>13</v>
      </c>
      <c r="F51" s="15" t="s">
        <v>103</v>
      </c>
      <c r="G51" s="16" t="s">
        <v>15</v>
      </c>
      <c r="H51" s="15" t="s">
        <v>104</v>
      </c>
      <c r="I51" s="17">
        <v>2670</v>
      </c>
      <c r="J51" s="17">
        <v>300</v>
      </c>
      <c r="K51" s="18">
        <v>2970</v>
      </c>
      <c r="L51" s="18">
        <v>2970</v>
      </c>
    </row>
    <row r="52" s="4" customFormat="1" ht="17" customHeight="1" spans="1:12">
      <c r="A52" s="11">
        <v>50</v>
      </c>
      <c r="B52" s="12">
        <v>25110001070012</v>
      </c>
      <c r="C52" s="13">
        <v>45764</v>
      </c>
      <c r="D52" s="13">
        <v>45786</v>
      </c>
      <c r="E52" s="14" t="s">
        <v>13</v>
      </c>
      <c r="F52" s="15" t="s">
        <v>105</v>
      </c>
      <c r="G52" s="16" t="s">
        <v>15</v>
      </c>
      <c r="H52" s="15" t="s">
        <v>106</v>
      </c>
      <c r="I52" s="17">
        <v>2670</v>
      </c>
      <c r="J52" s="17">
        <v>300</v>
      </c>
      <c r="K52" s="18">
        <v>2970</v>
      </c>
      <c r="L52" s="18">
        <v>2970</v>
      </c>
    </row>
    <row r="53" s="4" customFormat="1" ht="17" customHeight="1" spans="1:12">
      <c r="A53" s="11">
        <v>51</v>
      </c>
      <c r="B53" s="12">
        <v>25110001070012</v>
      </c>
      <c r="C53" s="13">
        <v>45764</v>
      </c>
      <c r="D53" s="13">
        <v>45786</v>
      </c>
      <c r="E53" s="14" t="s">
        <v>13</v>
      </c>
      <c r="F53" s="15" t="s">
        <v>107</v>
      </c>
      <c r="G53" s="16" t="s">
        <v>15</v>
      </c>
      <c r="H53" s="15" t="s">
        <v>108</v>
      </c>
      <c r="I53" s="17">
        <v>2670</v>
      </c>
      <c r="J53" s="17">
        <v>300</v>
      </c>
      <c r="K53" s="18">
        <v>2970</v>
      </c>
      <c r="L53" s="18">
        <v>2970</v>
      </c>
    </row>
    <row r="54" s="4" customFormat="1" ht="17" customHeight="1" spans="1:12">
      <c r="A54" s="11">
        <v>52</v>
      </c>
      <c r="B54" s="12">
        <v>25110001070012</v>
      </c>
      <c r="C54" s="13">
        <v>45764</v>
      </c>
      <c r="D54" s="13">
        <v>45786</v>
      </c>
      <c r="E54" s="14" t="s">
        <v>13</v>
      </c>
      <c r="F54" s="15" t="s">
        <v>109</v>
      </c>
      <c r="G54" s="16" t="s">
        <v>15</v>
      </c>
      <c r="H54" s="15" t="s">
        <v>110</v>
      </c>
      <c r="I54" s="17">
        <v>2670</v>
      </c>
      <c r="J54" s="17">
        <v>300</v>
      </c>
      <c r="K54" s="18">
        <v>2970</v>
      </c>
      <c r="L54" s="18">
        <v>2970</v>
      </c>
    </row>
    <row r="55" s="4" customFormat="1" ht="17" customHeight="1" spans="1:12">
      <c r="A55" s="11">
        <v>53</v>
      </c>
      <c r="B55" s="12">
        <v>25110001070012</v>
      </c>
      <c r="C55" s="13">
        <v>45764</v>
      </c>
      <c r="D55" s="13">
        <v>45786</v>
      </c>
      <c r="E55" s="14" t="s">
        <v>13</v>
      </c>
      <c r="F55" s="15" t="s">
        <v>111</v>
      </c>
      <c r="G55" s="16" t="s">
        <v>15</v>
      </c>
      <c r="H55" s="15" t="s">
        <v>112</v>
      </c>
      <c r="I55" s="17">
        <v>2670</v>
      </c>
      <c r="J55" s="17">
        <v>300</v>
      </c>
      <c r="K55" s="18">
        <v>2970</v>
      </c>
      <c r="L55" s="18">
        <v>2970</v>
      </c>
    </row>
    <row r="56" s="4" customFormat="1" ht="17" customHeight="1" spans="1:12">
      <c r="A56" s="11">
        <v>54</v>
      </c>
      <c r="B56" s="12">
        <v>25110001070012</v>
      </c>
      <c r="C56" s="13">
        <v>45764</v>
      </c>
      <c r="D56" s="13">
        <v>45786</v>
      </c>
      <c r="E56" s="14" t="s">
        <v>13</v>
      </c>
      <c r="F56" s="15" t="s">
        <v>65</v>
      </c>
      <c r="G56" s="16" t="s">
        <v>15</v>
      </c>
      <c r="H56" s="15" t="s">
        <v>113</v>
      </c>
      <c r="I56" s="17">
        <v>2670</v>
      </c>
      <c r="J56" s="17">
        <v>300</v>
      </c>
      <c r="K56" s="18">
        <v>2970</v>
      </c>
      <c r="L56" s="18">
        <v>2970</v>
      </c>
    </row>
    <row r="57" s="4" customFormat="1" ht="17" customHeight="1" spans="1:12">
      <c r="A57" s="11">
        <v>55</v>
      </c>
      <c r="B57" s="12">
        <v>25110001070012</v>
      </c>
      <c r="C57" s="13">
        <v>45764</v>
      </c>
      <c r="D57" s="13">
        <v>45786</v>
      </c>
      <c r="E57" s="14" t="s">
        <v>13</v>
      </c>
      <c r="F57" s="15" t="s">
        <v>114</v>
      </c>
      <c r="G57" s="16" t="s">
        <v>15</v>
      </c>
      <c r="H57" s="15" t="s">
        <v>115</v>
      </c>
      <c r="I57" s="17">
        <v>2670</v>
      </c>
      <c r="J57" s="17">
        <v>300</v>
      </c>
      <c r="K57" s="18">
        <v>2970</v>
      </c>
      <c r="L57" s="18">
        <v>2970</v>
      </c>
    </row>
    <row r="58" s="4" customFormat="1" ht="17" customHeight="1" spans="1:12">
      <c r="A58" s="11">
        <v>56</v>
      </c>
      <c r="B58" s="12">
        <v>25110001070012</v>
      </c>
      <c r="C58" s="13">
        <v>45764</v>
      </c>
      <c r="D58" s="13">
        <v>45786</v>
      </c>
      <c r="E58" s="14" t="s">
        <v>13</v>
      </c>
      <c r="F58" s="15" t="s">
        <v>65</v>
      </c>
      <c r="G58" s="16" t="s">
        <v>15</v>
      </c>
      <c r="H58" s="15" t="s">
        <v>116</v>
      </c>
      <c r="I58" s="17">
        <v>2670</v>
      </c>
      <c r="J58" s="17">
        <v>300</v>
      </c>
      <c r="K58" s="18">
        <v>2970</v>
      </c>
      <c r="L58" s="18">
        <v>2970</v>
      </c>
    </row>
    <row r="59" s="4" customFormat="1" ht="17" customHeight="1" spans="1:12">
      <c r="A59" s="11">
        <v>57</v>
      </c>
      <c r="B59" s="12">
        <v>25110001070012</v>
      </c>
      <c r="C59" s="13">
        <v>45764</v>
      </c>
      <c r="D59" s="13">
        <v>45786</v>
      </c>
      <c r="E59" s="14" t="s">
        <v>13</v>
      </c>
      <c r="F59" s="15" t="s">
        <v>117</v>
      </c>
      <c r="G59" s="16" t="s">
        <v>15</v>
      </c>
      <c r="H59" s="15" t="s">
        <v>118</v>
      </c>
      <c r="I59" s="17">
        <v>2670</v>
      </c>
      <c r="J59" s="17">
        <v>300</v>
      </c>
      <c r="K59" s="18">
        <v>2970</v>
      </c>
      <c r="L59" s="18">
        <v>2970</v>
      </c>
    </row>
    <row r="60" s="4" customFormat="1" ht="17" customHeight="1" spans="1:12">
      <c r="A60" s="11">
        <v>58</v>
      </c>
      <c r="B60" s="12">
        <v>25110001070012</v>
      </c>
      <c r="C60" s="13">
        <v>45764</v>
      </c>
      <c r="D60" s="13">
        <v>45786</v>
      </c>
      <c r="E60" s="14" t="s">
        <v>13</v>
      </c>
      <c r="F60" s="15" t="s">
        <v>119</v>
      </c>
      <c r="G60" s="16" t="s">
        <v>15</v>
      </c>
      <c r="H60" s="15" t="s">
        <v>120</v>
      </c>
      <c r="I60" s="17">
        <v>2670</v>
      </c>
      <c r="J60" s="17">
        <v>300</v>
      </c>
      <c r="K60" s="18">
        <v>2970</v>
      </c>
      <c r="L60" s="18">
        <v>2970</v>
      </c>
    </row>
    <row r="61" s="4" customFormat="1" ht="17" customHeight="1" spans="1:12">
      <c r="A61" s="11">
        <v>59</v>
      </c>
      <c r="B61" s="12">
        <v>25110001070012</v>
      </c>
      <c r="C61" s="13">
        <v>45764</v>
      </c>
      <c r="D61" s="13">
        <v>45786</v>
      </c>
      <c r="E61" s="14" t="s">
        <v>13</v>
      </c>
      <c r="F61" s="15" t="s">
        <v>121</v>
      </c>
      <c r="G61" s="16" t="s">
        <v>15</v>
      </c>
      <c r="H61" s="15" t="s">
        <v>122</v>
      </c>
      <c r="I61" s="17">
        <v>2670</v>
      </c>
      <c r="J61" s="17">
        <v>300</v>
      </c>
      <c r="K61" s="18">
        <v>2970</v>
      </c>
      <c r="L61" s="18">
        <v>2970</v>
      </c>
    </row>
    <row r="62" s="4" customFormat="1" ht="17" customHeight="1" spans="1:12">
      <c r="A62" s="11">
        <v>60</v>
      </c>
      <c r="B62" s="12">
        <v>25110001070012</v>
      </c>
      <c r="C62" s="13">
        <v>45764</v>
      </c>
      <c r="D62" s="13">
        <v>45786</v>
      </c>
      <c r="E62" s="14" t="s">
        <v>13</v>
      </c>
      <c r="F62" s="15" t="s">
        <v>61</v>
      </c>
      <c r="G62" s="16" t="s">
        <v>15</v>
      </c>
      <c r="H62" s="15" t="s">
        <v>123</v>
      </c>
      <c r="I62" s="17">
        <v>2670</v>
      </c>
      <c r="J62" s="17">
        <v>300</v>
      </c>
      <c r="K62" s="18">
        <v>2970</v>
      </c>
      <c r="L62" s="18">
        <v>2970</v>
      </c>
    </row>
    <row r="63" s="4" customFormat="1" ht="17" customHeight="1" spans="1:12">
      <c r="A63" s="11">
        <v>61</v>
      </c>
      <c r="B63" s="12">
        <v>25110001070012</v>
      </c>
      <c r="C63" s="13">
        <v>45764</v>
      </c>
      <c r="D63" s="13">
        <v>45786</v>
      </c>
      <c r="E63" s="14" t="s">
        <v>13</v>
      </c>
      <c r="F63" s="15" t="s">
        <v>124</v>
      </c>
      <c r="G63" s="16" t="s">
        <v>15</v>
      </c>
      <c r="H63" s="15" t="s">
        <v>125</v>
      </c>
      <c r="I63" s="17">
        <v>2670</v>
      </c>
      <c r="J63" s="17">
        <v>300</v>
      </c>
      <c r="K63" s="18">
        <v>2970</v>
      </c>
      <c r="L63" s="18">
        <v>2970</v>
      </c>
    </row>
    <row r="64" s="4" customFormat="1" ht="17" customHeight="1" spans="1:12">
      <c r="A64" s="11">
        <v>62</v>
      </c>
      <c r="B64" s="12">
        <v>25110001070012</v>
      </c>
      <c r="C64" s="13">
        <v>45764</v>
      </c>
      <c r="D64" s="13">
        <v>45786</v>
      </c>
      <c r="E64" s="14" t="s">
        <v>13</v>
      </c>
      <c r="F64" s="15" t="s">
        <v>126</v>
      </c>
      <c r="G64" s="16" t="s">
        <v>15</v>
      </c>
      <c r="H64" s="15" t="s">
        <v>127</v>
      </c>
      <c r="I64" s="17">
        <v>2670</v>
      </c>
      <c r="J64" s="17">
        <v>300</v>
      </c>
      <c r="K64" s="18">
        <v>2970</v>
      </c>
      <c r="L64" s="18">
        <v>2970</v>
      </c>
    </row>
    <row r="65" s="4" customFormat="1" ht="17" customHeight="1" spans="1:12">
      <c r="A65" s="11">
        <v>63</v>
      </c>
      <c r="B65" s="12">
        <v>25110001070012</v>
      </c>
      <c r="C65" s="13">
        <v>45764</v>
      </c>
      <c r="D65" s="13">
        <v>45786</v>
      </c>
      <c r="E65" s="14" t="s">
        <v>13</v>
      </c>
      <c r="F65" s="15" t="s">
        <v>81</v>
      </c>
      <c r="G65" s="16" t="s">
        <v>15</v>
      </c>
      <c r="H65" s="15" t="s">
        <v>128</v>
      </c>
      <c r="I65" s="17">
        <v>2670</v>
      </c>
      <c r="J65" s="17">
        <v>300</v>
      </c>
      <c r="K65" s="18">
        <v>2970</v>
      </c>
      <c r="L65" s="18">
        <v>2970</v>
      </c>
    </row>
    <row r="66" s="4" customFormat="1" ht="17" customHeight="1" spans="1:12">
      <c r="A66" s="11">
        <v>64</v>
      </c>
      <c r="B66" s="12">
        <v>25110001070012</v>
      </c>
      <c r="C66" s="13">
        <v>45764</v>
      </c>
      <c r="D66" s="13">
        <v>45786</v>
      </c>
      <c r="E66" s="14" t="s">
        <v>13</v>
      </c>
      <c r="F66" s="15" t="s">
        <v>129</v>
      </c>
      <c r="G66" s="16" t="s">
        <v>15</v>
      </c>
      <c r="H66" s="15" t="s">
        <v>130</v>
      </c>
      <c r="I66" s="17">
        <v>2670</v>
      </c>
      <c r="J66" s="17">
        <v>300</v>
      </c>
      <c r="K66" s="18">
        <v>2970</v>
      </c>
      <c r="L66" s="18">
        <v>2970</v>
      </c>
    </row>
    <row r="67" s="4" customFormat="1" ht="17" customHeight="1" spans="1:12">
      <c r="A67" s="11">
        <v>65</v>
      </c>
      <c r="B67" s="12">
        <v>25110001070012</v>
      </c>
      <c r="C67" s="13">
        <v>45764</v>
      </c>
      <c r="D67" s="13">
        <v>45786</v>
      </c>
      <c r="E67" s="14" t="s">
        <v>13</v>
      </c>
      <c r="F67" s="15" t="s">
        <v>131</v>
      </c>
      <c r="G67" s="16" t="s">
        <v>15</v>
      </c>
      <c r="H67" s="15" t="s">
        <v>132</v>
      </c>
      <c r="I67" s="17">
        <v>2670</v>
      </c>
      <c r="J67" s="17">
        <v>300</v>
      </c>
      <c r="K67" s="18">
        <v>2970</v>
      </c>
      <c r="L67" s="18">
        <v>2970</v>
      </c>
    </row>
    <row r="68" s="4" customFormat="1" ht="17" customHeight="1" spans="1:12">
      <c r="A68" s="11">
        <v>66</v>
      </c>
      <c r="B68" s="12">
        <v>25110001070012</v>
      </c>
      <c r="C68" s="13">
        <v>45764</v>
      </c>
      <c r="D68" s="13">
        <v>45786</v>
      </c>
      <c r="E68" s="14" t="s">
        <v>13</v>
      </c>
      <c r="F68" s="15" t="s">
        <v>133</v>
      </c>
      <c r="G68" s="16" t="s">
        <v>15</v>
      </c>
      <c r="H68" s="15" t="s">
        <v>134</v>
      </c>
      <c r="I68" s="17">
        <v>2670</v>
      </c>
      <c r="J68" s="17">
        <v>300</v>
      </c>
      <c r="K68" s="18">
        <v>2970</v>
      </c>
      <c r="L68" s="18">
        <v>2970</v>
      </c>
    </row>
    <row r="69" s="4" customFormat="1" ht="17" customHeight="1" spans="1:12">
      <c r="A69" s="11">
        <v>67</v>
      </c>
      <c r="B69" s="12">
        <v>25110001070012</v>
      </c>
      <c r="C69" s="13">
        <v>45764</v>
      </c>
      <c r="D69" s="13">
        <v>45786</v>
      </c>
      <c r="E69" s="14" t="s">
        <v>13</v>
      </c>
      <c r="F69" s="15" t="s">
        <v>135</v>
      </c>
      <c r="G69" s="16" t="s">
        <v>15</v>
      </c>
      <c r="H69" s="15" t="s">
        <v>136</v>
      </c>
      <c r="I69" s="17">
        <v>2670</v>
      </c>
      <c r="J69" s="17">
        <v>300</v>
      </c>
      <c r="K69" s="18">
        <v>2970</v>
      </c>
      <c r="L69" s="18">
        <v>2970</v>
      </c>
    </row>
    <row r="70" s="4" customFormat="1" ht="17" customHeight="1" spans="1:12">
      <c r="A70" s="11">
        <v>68</v>
      </c>
      <c r="B70" s="12">
        <v>25110001070012</v>
      </c>
      <c r="C70" s="13">
        <v>45764</v>
      </c>
      <c r="D70" s="13">
        <v>45786</v>
      </c>
      <c r="E70" s="14" t="s">
        <v>13</v>
      </c>
      <c r="F70" s="15" t="s">
        <v>137</v>
      </c>
      <c r="G70" s="16" t="s">
        <v>15</v>
      </c>
      <c r="H70" s="15" t="s">
        <v>138</v>
      </c>
      <c r="I70" s="17">
        <v>2670</v>
      </c>
      <c r="J70" s="17">
        <v>300</v>
      </c>
      <c r="K70" s="18">
        <v>2970</v>
      </c>
      <c r="L70" s="18">
        <v>2970</v>
      </c>
    </row>
    <row r="71" s="4" customFormat="1" ht="17" customHeight="1" spans="1:12">
      <c r="A71" s="11">
        <v>69</v>
      </c>
      <c r="B71" s="12">
        <v>25110001070012</v>
      </c>
      <c r="C71" s="13">
        <v>45764</v>
      </c>
      <c r="D71" s="13">
        <v>45786</v>
      </c>
      <c r="E71" s="14" t="s">
        <v>13</v>
      </c>
      <c r="F71" s="15" t="s">
        <v>139</v>
      </c>
      <c r="G71" s="16" t="s">
        <v>15</v>
      </c>
      <c r="H71" s="15" t="s">
        <v>140</v>
      </c>
      <c r="I71" s="17">
        <v>2670</v>
      </c>
      <c r="J71" s="17">
        <v>300</v>
      </c>
      <c r="K71" s="18">
        <v>2970</v>
      </c>
      <c r="L71" s="18">
        <v>2970</v>
      </c>
    </row>
    <row r="72" s="4" customFormat="1" ht="17" customHeight="1" spans="1:12">
      <c r="A72" s="11">
        <v>70</v>
      </c>
      <c r="B72" s="12">
        <v>25110001070012</v>
      </c>
      <c r="C72" s="13">
        <v>45764</v>
      </c>
      <c r="D72" s="13">
        <v>45786</v>
      </c>
      <c r="E72" s="14" t="s">
        <v>13</v>
      </c>
      <c r="F72" s="15" t="s">
        <v>141</v>
      </c>
      <c r="G72" s="16" t="s">
        <v>15</v>
      </c>
      <c r="H72" s="15" t="s">
        <v>142</v>
      </c>
      <c r="I72" s="17">
        <v>2670</v>
      </c>
      <c r="J72" s="17">
        <v>300</v>
      </c>
      <c r="K72" s="18">
        <v>2970</v>
      </c>
      <c r="L72" s="18">
        <v>2970</v>
      </c>
    </row>
    <row r="73" s="4" customFormat="1" ht="17" customHeight="1" spans="1:12">
      <c r="A73" s="11">
        <v>71</v>
      </c>
      <c r="B73" s="12">
        <v>25110001070012</v>
      </c>
      <c r="C73" s="13">
        <v>45764</v>
      </c>
      <c r="D73" s="13">
        <v>45786</v>
      </c>
      <c r="E73" s="14" t="s">
        <v>13</v>
      </c>
      <c r="F73" s="15" t="s">
        <v>65</v>
      </c>
      <c r="G73" s="16" t="s">
        <v>15</v>
      </c>
      <c r="H73" s="15" t="s">
        <v>143</v>
      </c>
      <c r="I73" s="17">
        <v>2670</v>
      </c>
      <c r="J73" s="17">
        <v>300</v>
      </c>
      <c r="K73" s="18">
        <v>2970</v>
      </c>
      <c r="L73" s="18">
        <v>2970</v>
      </c>
    </row>
    <row r="74" s="4" customFormat="1" ht="17" customHeight="1" spans="1:12">
      <c r="A74" s="11">
        <v>72</v>
      </c>
      <c r="B74" s="12">
        <v>25110001070012</v>
      </c>
      <c r="C74" s="13">
        <v>45764</v>
      </c>
      <c r="D74" s="13">
        <v>45786</v>
      </c>
      <c r="E74" s="14" t="s">
        <v>13</v>
      </c>
      <c r="F74" s="15" t="s">
        <v>144</v>
      </c>
      <c r="G74" s="16" t="s">
        <v>15</v>
      </c>
      <c r="H74" s="15" t="s">
        <v>145</v>
      </c>
      <c r="I74" s="17">
        <v>2670</v>
      </c>
      <c r="J74" s="17">
        <v>300</v>
      </c>
      <c r="K74" s="18">
        <v>2970</v>
      </c>
      <c r="L74" s="18">
        <v>2970</v>
      </c>
    </row>
    <row r="75" s="4" customFormat="1" ht="17" customHeight="1" spans="1:12">
      <c r="A75" s="11">
        <v>73</v>
      </c>
      <c r="B75" s="12">
        <v>25110001070012</v>
      </c>
      <c r="C75" s="13">
        <v>45764</v>
      </c>
      <c r="D75" s="13">
        <v>45786</v>
      </c>
      <c r="E75" s="14" t="s">
        <v>13</v>
      </c>
      <c r="F75" s="15" t="s">
        <v>146</v>
      </c>
      <c r="G75" s="16" t="s">
        <v>15</v>
      </c>
      <c r="H75" s="15" t="s">
        <v>147</v>
      </c>
      <c r="I75" s="17">
        <v>2670</v>
      </c>
      <c r="J75" s="17">
        <v>300</v>
      </c>
      <c r="K75" s="18">
        <v>2970</v>
      </c>
      <c r="L75" s="18">
        <v>2970</v>
      </c>
    </row>
    <row r="76" s="4" customFormat="1" ht="17" customHeight="1" spans="1:12">
      <c r="A76" s="11">
        <v>74</v>
      </c>
      <c r="B76" s="12">
        <v>25110001070012</v>
      </c>
      <c r="C76" s="13">
        <v>45764</v>
      </c>
      <c r="D76" s="13">
        <v>45786</v>
      </c>
      <c r="E76" s="14" t="s">
        <v>13</v>
      </c>
      <c r="F76" s="15" t="s">
        <v>148</v>
      </c>
      <c r="G76" s="16" t="s">
        <v>15</v>
      </c>
      <c r="H76" s="15" t="s">
        <v>149</v>
      </c>
      <c r="I76" s="17">
        <v>2670</v>
      </c>
      <c r="J76" s="17">
        <v>300</v>
      </c>
      <c r="K76" s="18">
        <v>2970</v>
      </c>
      <c r="L76" s="18">
        <v>2970</v>
      </c>
    </row>
    <row r="77" s="4" customFormat="1" ht="17" customHeight="1" spans="1:12">
      <c r="A77" s="11">
        <v>75</v>
      </c>
      <c r="B77" s="12">
        <v>25110001070012</v>
      </c>
      <c r="C77" s="13">
        <v>45764</v>
      </c>
      <c r="D77" s="13">
        <v>45786</v>
      </c>
      <c r="E77" s="14" t="s">
        <v>13</v>
      </c>
      <c r="F77" s="15" t="s">
        <v>150</v>
      </c>
      <c r="G77" s="16" t="s">
        <v>15</v>
      </c>
      <c r="H77" s="15" t="s">
        <v>151</v>
      </c>
      <c r="I77" s="17">
        <v>2670</v>
      </c>
      <c r="J77" s="17">
        <v>300</v>
      </c>
      <c r="K77" s="18">
        <v>2970</v>
      </c>
      <c r="L77" s="18">
        <v>2970</v>
      </c>
    </row>
    <row r="78" s="4" customFormat="1" ht="17" customHeight="1" spans="1:12">
      <c r="A78" s="11">
        <v>76</v>
      </c>
      <c r="B78" s="12">
        <v>25110001070012</v>
      </c>
      <c r="C78" s="13">
        <v>45764</v>
      </c>
      <c r="D78" s="13">
        <v>45786</v>
      </c>
      <c r="E78" s="14" t="s">
        <v>13</v>
      </c>
      <c r="F78" s="15" t="s">
        <v>152</v>
      </c>
      <c r="G78" s="16" t="s">
        <v>15</v>
      </c>
      <c r="H78" s="15" t="s">
        <v>153</v>
      </c>
      <c r="I78" s="17">
        <v>2670</v>
      </c>
      <c r="J78" s="17">
        <v>300</v>
      </c>
      <c r="K78" s="18">
        <v>2970</v>
      </c>
      <c r="L78" s="18">
        <v>2970</v>
      </c>
    </row>
    <row r="79" s="4" customFormat="1" ht="17" customHeight="1" spans="1:12">
      <c r="A79" s="11">
        <v>77</v>
      </c>
      <c r="B79" s="12">
        <v>25110001070012</v>
      </c>
      <c r="C79" s="13">
        <v>45764</v>
      </c>
      <c r="D79" s="13">
        <v>45786</v>
      </c>
      <c r="E79" s="14" t="s">
        <v>13</v>
      </c>
      <c r="F79" s="15" t="s">
        <v>154</v>
      </c>
      <c r="G79" s="16" t="s">
        <v>15</v>
      </c>
      <c r="H79" s="15" t="s">
        <v>122</v>
      </c>
      <c r="I79" s="17">
        <v>2670</v>
      </c>
      <c r="J79" s="17">
        <v>300</v>
      </c>
      <c r="K79" s="18">
        <v>2970</v>
      </c>
      <c r="L79" s="18">
        <v>2970</v>
      </c>
    </row>
    <row r="80" s="4" customFormat="1" ht="17" customHeight="1" spans="1:12">
      <c r="A80" s="11">
        <v>78</v>
      </c>
      <c r="B80" s="12">
        <v>25110001070012</v>
      </c>
      <c r="C80" s="13">
        <v>45764</v>
      </c>
      <c r="D80" s="13">
        <v>45786</v>
      </c>
      <c r="E80" s="14" t="s">
        <v>13</v>
      </c>
      <c r="F80" s="15" t="s">
        <v>155</v>
      </c>
      <c r="G80" s="16" t="s">
        <v>15</v>
      </c>
      <c r="H80" s="15" t="s">
        <v>156</v>
      </c>
      <c r="I80" s="17">
        <v>2670</v>
      </c>
      <c r="J80" s="17">
        <v>300</v>
      </c>
      <c r="K80" s="18">
        <v>2970</v>
      </c>
      <c r="L80" s="18">
        <v>2970</v>
      </c>
    </row>
    <row r="81" s="4" customFormat="1" ht="17" customHeight="1" spans="1:12">
      <c r="A81" s="11">
        <v>79</v>
      </c>
      <c r="B81" s="12">
        <v>25110001070012</v>
      </c>
      <c r="C81" s="13">
        <v>45764</v>
      </c>
      <c r="D81" s="13">
        <v>45786</v>
      </c>
      <c r="E81" s="14" t="s">
        <v>13</v>
      </c>
      <c r="F81" s="15" t="s">
        <v>157</v>
      </c>
      <c r="G81" s="16" t="s">
        <v>15</v>
      </c>
      <c r="H81" s="15" t="s">
        <v>158</v>
      </c>
      <c r="I81" s="17">
        <v>2670</v>
      </c>
      <c r="J81" s="17">
        <v>300</v>
      </c>
      <c r="K81" s="18">
        <v>2970</v>
      </c>
      <c r="L81" s="18">
        <v>2970</v>
      </c>
    </row>
    <row r="82" s="4" customFormat="1" ht="17" customHeight="1" spans="1:12">
      <c r="A82" s="11">
        <v>80</v>
      </c>
      <c r="B82" s="12">
        <v>25110001070017</v>
      </c>
      <c r="C82" s="13" t="s">
        <v>159</v>
      </c>
      <c r="D82" s="13" t="s">
        <v>160</v>
      </c>
      <c r="E82" s="14" t="s">
        <v>13</v>
      </c>
      <c r="F82" s="15" t="s">
        <v>161</v>
      </c>
      <c r="G82" s="16" t="s">
        <v>15</v>
      </c>
      <c r="H82" s="15" t="s">
        <v>162</v>
      </c>
      <c r="I82" s="17">
        <v>2670</v>
      </c>
      <c r="J82" s="17">
        <v>300</v>
      </c>
      <c r="K82" s="18">
        <v>2970</v>
      </c>
      <c r="L82" s="18">
        <v>2970</v>
      </c>
    </row>
    <row r="83" s="4" customFormat="1" ht="17" customHeight="1" spans="1:12">
      <c r="A83" s="11">
        <v>81</v>
      </c>
      <c r="B83" s="12">
        <v>25110001070017</v>
      </c>
      <c r="C83" s="13" t="s">
        <v>159</v>
      </c>
      <c r="D83" s="13" t="s">
        <v>160</v>
      </c>
      <c r="E83" s="14" t="s">
        <v>13</v>
      </c>
      <c r="F83" s="15" t="s">
        <v>53</v>
      </c>
      <c r="G83" s="16" t="s">
        <v>15</v>
      </c>
      <c r="H83" s="15" t="s">
        <v>163</v>
      </c>
      <c r="I83" s="17">
        <v>2670</v>
      </c>
      <c r="J83" s="17">
        <v>300</v>
      </c>
      <c r="K83" s="18">
        <v>2970</v>
      </c>
      <c r="L83" s="18">
        <v>2970</v>
      </c>
    </row>
    <row r="84" s="4" customFormat="1" ht="17" customHeight="1" spans="1:12">
      <c r="A84" s="11">
        <v>82</v>
      </c>
      <c r="B84" s="12">
        <v>25110001070017</v>
      </c>
      <c r="C84" s="13" t="s">
        <v>159</v>
      </c>
      <c r="D84" s="13" t="s">
        <v>160</v>
      </c>
      <c r="E84" s="14" t="s">
        <v>13</v>
      </c>
      <c r="F84" s="15" t="s">
        <v>164</v>
      </c>
      <c r="G84" s="16" t="s">
        <v>15</v>
      </c>
      <c r="H84" s="15" t="s">
        <v>165</v>
      </c>
      <c r="I84" s="17">
        <v>2670</v>
      </c>
      <c r="J84" s="17">
        <v>300</v>
      </c>
      <c r="K84" s="18">
        <v>2970</v>
      </c>
      <c r="L84" s="18">
        <v>2970</v>
      </c>
    </row>
    <row r="85" s="4" customFormat="1" ht="17" customHeight="1" spans="1:12">
      <c r="A85" s="11">
        <v>83</v>
      </c>
      <c r="B85" s="12">
        <v>25110001070017</v>
      </c>
      <c r="C85" s="13" t="s">
        <v>159</v>
      </c>
      <c r="D85" s="13" t="s">
        <v>160</v>
      </c>
      <c r="E85" s="14" t="s">
        <v>13</v>
      </c>
      <c r="F85" s="15" t="s">
        <v>166</v>
      </c>
      <c r="G85" s="16" t="s">
        <v>15</v>
      </c>
      <c r="H85" s="15" t="s">
        <v>167</v>
      </c>
      <c r="I85" s="17">
        <v>2670</v>
      </c>
      <c r="J85" s="17">
        <v>300</v>
      </c>
      <c r="K85" s="18">
        <v>2970</v>
      </c>
      <c r="L85" s="18">
        <v>2970</v>
      </c>
    </row>
    <row r="86" s="4" customFormat="1" ht="17" customHeight="1" spans="1:12">
      <c r="A86" s="11">
        <v>84</v>
      </c>
      <c r="B86" s="12">
        <v>25110001070017</v>
      </c>
      <c r="C86" s="13" t="s">
        <v>159</v>
      </c>
      <c r="D86" s="13" t="s">
        <v>160</v>
      </c>
      <c r="E86" s="14" t="s">
        <v>13</v>
      </c>
      <c r="F86" s="15" t="s">
        <v>168</v>
      </c>
      <c r="G86" s="16" t="s">
        <v>15</v>
      </c>
      <c r="H86" s="15" t="s">
        <v>169</v>
      </c>
      <c r="I86" s="17">
        <v>2670</v>
      </c>
      <c r="J86" s="17">
        <v>300</v>
      </c>
      <c r="K86" s="18">
        <v>2970</v>
      </c>
      <c r="L86" s="18">
        <v>2970</v>
      </c>
    </row>
    <row r="87" s="4" customFormat="1" ht="17" customHeight="1" spans="1:12">
      <c r="A87" s="11">
        <v>85</v>
      </c>
      <c r="B87" s="12">
        <v>25110001070017</v>
      </c>
      <c r="C87" s="13" t="s">
        <v>159</v>
      </c>
      <c r="D87" s="13" t="s">
        <v>160</v>
      </c>
      <c r="E87" s="14" t="s">
        <v>13</v>
      </c>
      <c r="F87" s="15" t="s">
        <v>170</v>
      </c>
      <c r="G87" s="16" t="s">
        <v>15</v>
      </c>
      <c r="H87" s="15" t="s">
        <v>171</v>
      </c>
      <c r="I87" s="17">
        <v>2670</v>
      </c>
      <c r="J87" s="17">
        <v>300</v>
      </c>
      <c r="K87" s="18">
        <v>2970</v>
      </c>
      <c r="L87" s="18">
        <v>2970</v>
      </c>
    </row>
    <row r="88" s="4" customFormat="1" ht="17" customHeight="1" spans="1:12">
      <c r="A88" s="11">
        <v>86</v>
      </c>
      <c r="B88" s="12">
        <v>25110001070017</v>
      </c>
      <c r="C88" s="13" t="s">
        <v>159</v>
      </c>
      <c r="D88" s="13" t="s">
        <v>160</v>
      </c>
      <c r="E88" s="14" t="s">
        <v>13</v>
      </c>
      <c r="F88" s="15" t="s">
        <v>172</v>
      </c>
      <c r="G88" s="16" t="s">
        <v>15</v>
      </c>
      <c r="H88" s="15" t="s">
        <v>89</v>
      </c>
      <c r="I88" s="17">
        <v>2670</v>
      </c>
      <c r="J88" s="17">
        <v>300</v>
      </c>
      <c r="K88" s="18">
        <v>2970</v>
      </c>
      <c r="L88" s="18">
        <v>2970</v>
      </c>
    </row>
    <row r="89" s="4" customFormat="1" ht="17" customHeight="1" spans="1:12">
      <c r="A89" s="11">
        <v>87</v>
      </c>
      <c r="B89" s="12">
        <v>25110001070017</v>
      </c>
      <c r="C89" s="13" t="s">
        <v>159</v>
      </c>
      <c r="D89" s="13" t="s">
        <v>160</v>
      </c>
      <c r="E89" s="14" t="s">
        <v>13</v>
      </c>
      <c r="F89" s="15" t="s">
        <v>173</v>
      </c>
      <c r="G89" s="16" t="s">
        <v>15</v>
      </c>
      <c r="H89" s="15" t="s">
        <v>174</v>
      </c>
      <c r="I89" s="17">
        <v>2670</v>
      </c>
      <c r="J89" s="17">
        <v>300</v>
      </c>
      <c r="K89" s="18">
        <v>2970</v>
      </c>
      <c r="L89" s="18">
        <v>2970</v>
      </c>
    </row>
    <row r="90" s="4" customFormat="1" ht="17" customHeight="1" spans="1:12">
      <c r="A90" s="11">
        <v>88</v>
      </c>
      <c r="B90" s="12">
        <v>25110001070017</v>
      </c>
      <c r="C90" s="13" t="s">
        <v>159</v>
      </c>
      <c r="D90" s="13" t="s">
        <v>160</v>
      </c>
      <c r="E90" s="14" t="s">
        <v>13</v>
      </c>
      <c r="F90" s="15" t="s">
        <v>53</v>
      </c>
      <c r="G90" s="16" t="s">
        <v>15</v>
      </c>
      <c r="H90" s="15" t="s">
        <v>175</v>
      </c>
      <c r="I90" s="17">
        <v>2670</v>
      </c>
      <c r="J90" s="17">
        <v>300</v>
      </c>
      <c r="K90" s="18">
        <v>2970</v>
      </c>
      <c r="L90" s="18">
        <v>2970</v>
      </c>
    </row>
    <row r="91" s="4" customFormat="1" ht="17" customHeight="1" spans="1:12">
      <c r="A91" s="11">
        <v>89</v>
      </c>
      <c r="B91" s="12">
        <v>25110001070017</v>
      </c>
      <c r="C91" s="13" t="s">
        <v>159</v>
      </c>
      <c r="D91" s="13" t="s">
        <v>160</v>
      </c>
      <c r="E91" s="14" t="s">
        <v>13</v>
      </c>
      <c r="F91" s="15" t="s">
        <v>176</v>
      </c>
      <c r="G91" s="16" t="s">
        <v>15</v>
      </c>
      <c r="H91" s="15" t="s">
        <v>177</v>
      </c>
      <c r="I91" s="17">
        <v>2670</v>
      </c>
      <c r="J91" s="17">
        <v>300</v>
      </c>
      <c r="K91" s="18">
        <v>2970</v>
      </c>
      <c r="L91" s="18">
        <v>2970</v>
      </c>
    </row>
    <row r="92" s="4" customFormat="1" ht="17" customHeight="1" spans="1:12">
      <c r="A92" s="11">
        <v>90</v>
      </c>
      <c r="B92" s="12">
        <v>25110001070017</v>
      </c>
      <c r="C92" s="13" t="s">
        <v>159</v>
      </c>
      <c r="D92" s="13" t="s">
        <v>160</v>
      </c>
      <c r="E92" s="14" t="s">
        <v>13</v>
      </c>
      <c r="F92" s="15" t="s">
        <v>178</v>
      </c>
      <c r="G92" s="16" t="s">
        <v>15</v>
      </c>
      <c r="H92" s="15" t="s">
        <v>162</v>
      </c>
      <c r="I92" s="17">
        <v>2670</v>
      </c>
      <c r="J92" s="17">
        <v>300</v>
      </c>
      <c r="K92" s="18">
        <v>2970</v>
      </c>
      <c r="L92" s="18">
        <v>2970</v>
      </c>
    </row>
    <row r="93" s="4" customFormat="1" ht="17" customHeight="1" spans="1:12">
      <c r="A93" s="11">
        <v>91</v>
      </c>
      <c r="B93" s="12">
        <v>25110001070017</v>
      </c>
      <c r="C93" s="13" t="s">
        <v>159</v>
      </c>
      <c r="D93" s="13" t="s">
        <v>160</v>
      </c>
      <c r="E93" s="14" t="s">
        <v>13</v>
      </c>
      <c r="F93" s="15" t="s">
        <v>179</v>
      </c>
      <c r="G93" s="16" t="s">
        <v>15</v>
      </c>
      <c r="H93" s="15" t="s">
        <v>180</v>
      </c>
      <c r="I93" s="17">
        <v>2670</v>
      </c>
      <c r="J93" s="17">
        <v>300</v>
      </c>
      <c r="K93" s="18">
        <v>2970</v>
      </c>
      <c r="L93" s="18">
        <v>2970</v>
      </c>
    </row>
    <row r="94" s="4" customFormat="1" ht="17" customHeight="1" spans="1:12">
      <c r="A94" s="11">
        <v>92</v>
      </c>
      <c r="B94" s="12">
        <v>25110001070017</v>
      </c>
      <c r="C94" s="13" t="s">
        <v>159</v>
      </c>
      <c r="D94" s="13" t="s">
        <v>160</v>
      </c>
      <c r="E94" s="14" t="s">
        <v>13</v>
      </c>
      <c r="F94" s="15" t="s">
        <v>181</v>
      </c>
      <c r="G94" s="16" t="s">
        <v>15</v>
      </c>
      <c r="H94" s="15" t="s">
        <v>182</v>
      </c>
      <c r="I94" s="17">
        <v>2670</v>
      </c>
      <c r="J94" s="17">
        <v>300</v>
      </c>
      <c r="K94" s="18">
        <v>2970</v>
      </c>
      <c r="L94" s="18">
        <v>2970</v>
      </c>
    </row>
    <row r="95" s="4" customFormat="1" ht="17" customHeight="1" spans="1:12">
      <c r="A95" s="11">
        <v>93</v>
      </c>
      <c r="B95" s="12">
        <v>25110001070017</v>
      </c>
      <c r="C95" s="13" t="s">
        <v>159</v>
      </c>
      <c r="D95" s="13" t="s">
        <v>160</v>
      </c>
      <c r="E95" s="14" t="s">
        <v>13</v>
      </c>
      <c r="F95" s="15" t="s">
        <v>183</v>
      </c>
      <c r="G95" s="16" t="s">
        <v>15</v>
      </c>
      <c r="H95" s="15" t="s">
        <v>184</v>
      </c>
      <c r="I95" s="17">
        <v>2670</v>
      </c>
      <c r="J95" s="17">
        <v>300</v>
      </c>
      <c r="K95" s="18">
        <v>2970</v>
      </c>
      <c r="L95" s="18">
        <v>2970</v>
      </c>
    </row>
    <row r="96" s="4" customFormat="1" ht="17" customHeight="1" spans="1:12">
      <c r="A96" s="11">
        <v>94</v>
      </c>
      <c r="B96" s="12">
        <v>25110001070017</v>
      </c>
      <c r="C96" s="13" t="s">
        <v>159</v>
      </c>
      <c r="D96" s="13" t="s">
        <v>160</v>
      </c>
      <c r="E96" s="14" t="s">
        <v>13</v>
      </c>
      <c r="F96" s="15" t="s">
        <v>81</v>
      </c>
      <c r="G96" s="16" t="s">
        <v>15</v>
      </c>
      <c r="H96" s="15" t="s">
        <v>185</v>
      </c>
      <c r="I96" s="17">
        <v>2670</v>
      </c>
      <c r="J96" s="17">
        <v>300</v>
      </c>
      <c r="K96" s="18">
        <v>2970</v>
      </c>
      <c r="L96" s="18">
        <v>2970</v>
      </c>
    </row>
    <row r="97" s="4" customFormat="1" ht="17" customHeight="1" spans="1:12">
      <c r="A97" s="11">
        <v>95</v>
      </c>
      <c r="B97" s="12">
        <v>25110001070017</v>
      </c>
      <c r="C97" s="13" t="s">
        <v>159</v>
      </c>
      <c r="D97" s="13" t="s">
        <v>160</v>
      </c>
      <c r="E97" s="14" t="s">
        <v>13</v>
      </c>
      <c r="F97" s="15" t="s">
        <v>186</v>
      </c>
      <c r="G97" s="16" t="s">
        <v>15</v>
      </c>
      <c r="H97" s="15" t="s">
        <v>187</v>
      </c>
      <c r="I97" s="17">
        <v>2670</v>
      </c>
      <c r="J97" s="17">
        <v>300</v>
      </c>
      <c r="K97" s="18">
        <v>2970</v>
      </c>
      <c r="L97" s="18">
        <v>2970</v>
      </c>
    </row>
    <row r="98" s="4" customFormat="1" ht="17" customHeight="1" spans="1:12">
      <c r="A98" s="11">
        <v>96</v>
      </c>
      <c r="B98" s="12">
        <v>25110001070017</v>
      </c>
      <c r="C98" s="13" t="s">
        <v>159</v>
      </c>
      <c r="D98" s="13" t="s">
        <v>160</v>
      </c>
      <c r="E98" s="14" t="s">
        <v>13</v>
      </c>
      <c r="F98" s="15" t="s">
        <v>188</v>
      </c>
      <c r="G98" s="16" t="s">
        <v>15</v>
      </c>
      <c r="H98" s="15" t="s">
        <v>189</v>
      </c>
      <c r="I98" s="17">
        <v>2670</v>
      </c>
      <c r="J98" s="17">
        <v>300</v>
      </c>
      <c r="K98" s="18">
        <v>2970</v>
      </c>
      <c r="L98" s="18">
        <v>2970</v>
      </c>
    </row>
    <row r="99" s="4" customFormat="1" ht="17" customHeight="1" spans="1:12">
      <c r="A99" s="11">
        <v>97</v>
      </c>
      <c r="B99" s="12">
        <v>25110001070017</v>
      </c>
      <c r="C99" s="13" t="s">
        <v>159</v>
      </c>
      <c r="D99" s="13" t="s">
        <v>160</v>
      </c>
      <c r="E99" s="14" t="s">
        <v>13</v>
      </c>
      <c r="F99" s="15" t="s">
        <v>190</v>
      </c>
      <c r="G99" s="16" t="s">
        <v>15</v>
      </c>
      <c r="H99" s="15" t="s">
        <v>191</v>
      </c>
      <c r="I99" s="17">
        <v>2670</v>
      </c>
      <c r="J99" s="17">
        <v>300</v>
      </c>
      <c r="K99" s="18">
        <v>2970</v>
      </c>
      <c r="L99" s="18">
        <v>2970</v>
      </c>
    </row>
    <row r="100" s="4" customFormat="1" ht="17" customHeight="1" spans="1:12">
      <c r="A100" s="11">
        <v>98</v>
      </c>
      <c r="B100" s="12">
        <v>25110001070017</v>
      </c>
      <c r="C100" s="13" t="s">
        <v>159</v>
      </c>
      <c r="D100" s="13" t="s">
        <v>160</v>
      </c>
      <c r="E100" s="14" t="s">
        <v>13</v>
      </c>
      <c r="F100" s="15" t="s">
        <v>192</v>
      </c>
      <c r="G100" s="16" t="s">
        <v>15</v>
      </c>
      <c r="H100" s="15" t="s">
        <v>193</v>
      </c>
      <c r="I100" s="17">
        <v>2670</v>
      </c>
      <c r="J100" s="17">
        <v>300</v>
      </c>
      <c r="K100" s="18">
        <v>2970</v>
      </c>
      <c r="L100" s="18">
        <v>2970</v>
      </c>
    </row>
    <row r="101" s="4" customFormat="1" ht="17" customHeight="1" spans="1:12">
      <c r="A101" s="11">
        <v>99</v>
      </c>
      <c r="B101" s="12">
        <v>25110001070017</v>
      </c>
      <c r="C101" s="13" t="s">
        <v>159</v>
      </c>
      <c r="D101" s="13" t="s">
        <v>160</v>
      </c>
      <c r="E101" s="14" t="s">
        <v>13</v>
      </c>
      <c r="F101" s="15" t="s">
        <v>194</v>
      </c>
      <c r="G101" s="16" t="s">
        <v>15</v>
      </c>
      <c r="H101" s="15" t="s">
        <v>195</v>
      </c>
      <c r="I101" s="17">
        <v>2670</v>
      </c>
      <c r="J101" s="17">
        <v>300</v>
      </c>
      <c r="K101" s="18">
        <v>2970</v>
      </c>
      <c r="L101" s="18">
        <v>2970</v>
      </c>
    </row>
    <row r="102" s="4" customFormat="1" ht="17" customHeight="1" spans="1:12">
      <c r="A102" s="11">
        <v>100</v>
      </c>
      <c r="B102" s="12">
        <v>25110001070017</v>
      </c>
      <c r="C102" s="13" t="s">
        <v>159</v>
      </c>
      <c r="D102" s="13" t="s">
        <v>160</v>
      </c>
      <c r="E102" s="14" t="s">
        <v>13</v>
      </c>
      <c r="F102" s="15" t="s">
        <v>81</v>
      </c>
      <c r="G102" s="16" t="s">
        <v>15</v>
      </c>
      <c r="H102" s="15" t="s">
        <v>196</v>
      </c>
      <c r="I102" s="17">
        <v>2670</v>
      </c>
      <c r="J102" s="17">
        <v>300</v>
      </c>
      <c r="K102" s="18">
        <v>2970</v>
      </c>
      <c r="L102" s="18">
        <v>2970</v>
      </c>
    </row>
    <row r="103" s="4" customFormat="1" ht="17" customHeight="1" spans="1:12">
      <c r="A103" s="11">
        <v>101</v>
      </c>
      <c r="B103" s="12">
        <v>25110001070017</v>
      </c>
      <c r="C103" s="13" t="s">
        <v>159</v>
      </c>
      <c r="D103" s="13" t="s">
        <v>160</v>
      </c>
      <c r="E103" s="14" t="s">
        <v>13</v>
      </c>
      <c r="F103" s="15" t="s">
        <v>197</v>
      </c>
      <c r="G103" s="16" t="s">
        <v>15</v>
      </c>
      <c r="H103" s="15" t="s">
        <v>198</v>
      </c>
      <c r="I103" s="17">
        <v>2670</v>
      </c>
      <c r="J103" s="17">
        <v>300</v>
      </c>
      <c r="K103" s="18">
        <v>2970</v>
      </c>
      <c r="L103" s="18">
        <v>2970</v>
      </c>
    </row>
    <row r="104" s="4" customFormat="1" ht="17" customHeight="1" spans="1:12">
      <c r="A104" s="11">
        <v>102</v>
      </c>
      <c r="B104" s="12">
        <v>25110001070017</v>
      </c>
      <c r="C104" s="13" t="s">
        <v>159</v>
      </c>
      <c r="D104" s="13" t="s">
        <v>160</v>
      </c>
      <c r="E104" s="14" t="s">
        <v>13</v>
      </c>
      <c r="F104" s="15" t="s">
        <v>199</v>
      </c>
      <c r="G104" s="16" t="s">
        <v>15</v>
      </c>
      <c r="H104" s="15" t="s">
        <v>200</v>
      </c>
      <c r="I104" s="17">
        <v>2670</v>
      </c>
      <c r="J104" s="17">
        <v>300</v>
      </c>
      <c r="K104" s="18">
        <v>2970</v>
      </c>
      <c r="L104" s="18">
        <v>2970</v>
      </c>
    </row>
    <row r="105" s="4" customFormat="1" ht="17" customHeight="1" spans="1:12">
      <c r="A105" s="11">
        <v>103</v>
      </c>
      <c r="B105" s="12">
        <v>25110001070017</v>
      </c>
      <c r="C105" s="13" t="s">
        <v>159</v>
      </c>
      <c r="D105" s="13" t="s">
        <v>160</v>
      </c>
      <c r="E105" s="14" t="s">
        <v>13</v>
      </c>
      <c r="F105" s="15" t="s">
        <v>201</v>
      </c>
      <c r="G105" s="16" t="s">
        <v>15</v>
      </c>
      <c r="H105" s="15" t="s">
        <v>202</v>
      </c>
      <c r="I105" s="17">
        <v>2670</v>
      </c>
      <c r="J105" s="17">
        <v>300</v>
      </c>
      <c r="K105" s="18">
        <v>2970</v>
      </c>
      <c r="L105" s="18">
        <v>2970</v>
      </c>
    </row>
    <row r="106" s="4" customFormat="1" ht="17" customHeight="1" spans="1:12">
      <c r="A106" s="11">
        <v>104</v>
      </c>
      <c r="B106" s="12">
        <v>25110001070017</v>
      </c>
      <c r="C106" s="13" t="s">
        <v>159</v>
      </c>
      <c r="D106" s="13" t="s">
        <v>160</v>
      </c>
      <c r="E106" s="14" t="s">
        <v>13</v>
      </c>
      <c r="F106" s="15" t="s">
        <v>203</v>
      </c>
      <c r="G106" s="16" t="s">
        <v>15</v>
      </c>
      <c r="H106" s="15" t="s">
        <v>122</v>
      </c>
      <c r="I106" s="17">
        <v>2670</v>
      </c>
      <c r="J106" s="17">
        <v>300</v>
      </c>
      <c r="K106" s="18">
        <v>2970</v>
      </c>
      <c r="L106" s="18">
        <v>2970</v>
      </c>
    </row>
    <row r="107" s="4" customFormat="1" ht="17" customHeight="1" spans="1:12">
      <c r="A107" s="11">
        <v>105</v>
      </c>
      <c r="B107" s="12">
        <v>25110001070017</v>
      </c>
      <c r="C107" s="13" t="s">
        <v>159</v>
      </c>
      <c r="D107" s="13" t="s">
        <v>160</v>
      </c>
      <c r="E107" s="14" t="s">
        <v>13</v>
      </c>
      <c r="F107" s="15" t="s">
        <v>204</v>
      </c>
      <c r="G107" s="16" t="s">
        <v>15</v>
      </c>
      <c r="H107" s="15" t="s">
        <v>158</v>
      </c>
      <c r="I107" s="17">
        <v>2670</v>
      </c>
      <c r="J107" s="17">
        <v>300</v>
      </c>
      <c r="K107" s="18">
        <v>2970</v>
      </c>
      <c r="L107" s="18">
        <v>2970</v>
      </c>
    </row>
    <row r="108" s="4" customFormat="1" ht="17" customHeight="1" spans="1:12">
      <c r="A108" s="11">
        <v>106</v>
      </c>
      <c r="B108" s="12">
        <v>25110001070017</v>
      </c>
      <c r="C108" s="13" t="s">
        <v>159</v>
      </c>
      <c r="D108" s="13" t="s">
        <v>160</v>
      </c>
      <c r="E108" s="14" t="s">
        <v>13</v>
      </c>
      <c r="F108" s="15" t="s">
        <v>205</v>
      </c>
      <c r="G108" s="16" t="s">
        <v>15</v>
      </c>
      <c r="H108" s="15" t="s">
        <v>138</v>
      </c>
      <c r="I108" s="17">
        <v>2670</v>
      </c>
      <c r="J108" s="17">
        <v>300</v>
      </c>
      <c r="K108" s="18">
        <v>2970</v>
      </c>
      <c r="L108" s="18">
        <v>2970</v>
      </c>
    </row>
    <row r="109" s="4" customFormat="1" ht="17" customHeight="1" spans="1:12">
      <c r="A109" s="11">
        <v>107</v>
      </c>
      <c r="B109" s="12">
        <v>25110001070017</v>
      </c>
      <c r="C109" s="13" t="s">
        <v>159</v>
      </c>
      <c r="D109" s="13" t="s">
        <v>160</v>
      </c>
      <c r="E109" s="14" t="s">
        <v>13</v>
      </c>
      <c r="F109" s="15" t="s">
        <v>206</v>
      </c>
      <c r="G109" s="16" t="s">
        <v>15</v>
      </c>
      <c r="H109" s="15" t="s">
        <v>207</v>
      </c>
      <c r="I109" s="17">
        <v>2670</v>
      </c>
      <c r="J109" s="17">
        <v>300</v>
      </c>
      <c r="K109" s="18">
        <v>2970</v>
      </c>
      <c r="L109" s="18">
        <v>2970</v>
      </c>
    </row>
    <row r="110" s="4" customFormat="1" ht="17" customHeight="1" spans="1:12">
      <c r="A110" s="11">
        <v>108</v>
      </c>
      <c r="B110" s="12">
        <v>25110001070017</v>
      </c>
      <c r="C110" s="13" t="s">
        <v>159</v>
      </c>
      <c r="D110" s="13" t="s">
        <v>160</v>
      </c>
      <c r="E110" s="14" t="s">
        <v>13</v>
      </c>
      <c r="F110" s="15" t="s">
        <v>208</v>
      </c>
      <c r="G110" s="16" t="s">
        <v>15</v>
      </c>
      <c r="H110" s="15" t="s">
        <v>106</v>
      </c>
      <c r="I110" s="17">
        <v>2670</v>
      </c>
      <c r="J110" s="17">
        <v>300</v>
      </c>
      <c r="K110" s="18">
        <v>2970</v>
      </c>
      <c r="L110" s="18">
        <v>2970</v>
      </c>
    </row>
    <row r="111" s="4" customFormat="1" ht="17" customHeight="1" spans="1:12">
      <c r="A111" s="11">
        <v>109</v>
      </c>
      <c r="B111" s="12">
        <v>25110001070017</v>
      </c>
      <c r="C111" s="13" t="s">
        <v>159</v>
      </c>
      <c r="D111" s="13" t="s">
        <v>160</v>
      </c>
      <c r="E111" s="14" t="s">
        <v>13</v>
      </c>
      <c r="F111" s="15" t="s">
        <v>209</v>
      </c>
      <c r="G111" s="16" t="s">
        <v>15</v>
      </c>
      <c r="H111" s="15" t="s">
        <v>210</v>
      </c>
      <c r="I111" s="17">
        <v>2670</v>
      </c>
      <c r="J111" s="17">
        <v>300</v>
      </c>
      <c r="K111" s="18">
        <v>2970</v>
      </c>
      <c r="L111" s="18">
        <v>2970</v>
      </c>
    </row>
    <row r="112" s="4" customFormat="1" ht="17" customHeight="1" spans="1:12">
      <c r="A112" s="11">
        <v>110</v>
      </c>
      <c r="B112" s="12">
        <v>25110001070017</v>
      </c>
      <c r="C112" s="13" t="s">
        <v>159</v>
      </c>
      <c r="D112" s="13" t="s">
        <v>160</v>
      </c>
      <c r="E112" s="14" t="s">
        <v>13</v>
      </c>
      <c r="F112" s="15" t="s">
        <v>81</v>
      </c>
      <c r="G112" s="16" t="s">
        <v>15</v>
      </c>
      <c r="H112" s="15" t="s">
        <v>211</v>
      </c>
      <c r="I112" s="17">
        <v>2670</v>
      </c>
      <c r="J112" s="17">
        <v>300</v>
      </c>
      <c r="K112" s="18">
        <v>2970</v>
      </c>
      <c r="L112" s="18">
        <v>2970</v>
      </c>
    </row>
    <row r="113" s="4" customFormat="1" ht="17" customHeight="1" spans="1:12">
      <c r="A113" s="11">
        <v>111</v>
      </c>
      <c r="B113" s="12">
        <v>25110001070017</v>
      </c>
      <c r="C113" s="13" t="s">
        <v>159</v>
      </c>
      <c r="D113" s="13" t="s">
        <v>160</v>
      </c>
      <c r="E113" s="14" t="s">
        <v>13</v>
      </c>
      <c r="F113" s="15" t="s">
        <v>212</v>
      </c>
      <c r="G113" s="16" t="s">
        <v>15</v>
      </c>
      <c r="H113" s="15" t="s">
        <v>213</v>
      </c>
      <c r="I113" s="17">
        <v>2670</v>
      </c>
      <c r="J113" s="17">
        <v>300</v>
      </c>
      <c r="K113" s="18">
        <v>2970</v>
      </c>
      <c r="L113" s="18">
        <v>2970</v>
      </c>
    </row>
    <row r="114" s="4" customFormat="1" ht="17" customHeight="1" spans="1:12">
      <c r="A114" s="11">
        <v>112</v>
      </c>
      <c r="B114" s="12">
        <v>25110001070017</v>
      </c>
      <c r="C114" s="13" t="s">
        <v>159</v>
      </c>
      <c r="D114" s="13" t="s">
        <v>160</v>
      </c>
      <c r="E114" s="14" t="s">
        <v>13</v>
      </c>
      <c r="F114" s="15" t="s">
        <v>214</v>
      </c>
      <c r="G114" s="16" t="s">
        <v>15</v>
      </c>
      <c r="H114" s="15" t="s">
        <v>215</v>
      </c>
      <c r="I114" s="17">
        <v>2670</v>
      </c>
      <c r="J114" s="17">
        <v>300</v>
      </c>
      <c r="K114" s="18">
        <v>2970</v>
      </c>
      <c r="L114" s="18">
        <v>2970</v>
      </c>
    </row>
    <row r="115" s="4" customFormat="1" ht="17" customHeight="1" spans="1:12">
      <c r="A115" s="11">
        <v>113</v>
      </c>
      <c r="B115" s="12">
        <v>25110001070017</v>
      </c>
      <c r="C115" s="13" t="s">
        <v>159</v>
      </c>
      <c r="D115" s="13" t="s">
        <v>160</v>
      </c>
      <c r="E115" s="14" t="s">
        <v>13</v>
      </c>
      <c r="F115" s="15" t="s">
        <v>216</v>
      </c>
      <c r="G115" s="16" t="s">
        <v>15</v>
      </c>
      <c r="H115" s="15" t="s">
        <v>217</v>
      </c>
      <c r="I115" s="17">
        <v>2670</v>
      </c>
      <c r="J115" s="17">
        <v>300</v>
      </c>
      <c r="K115" s="18">
        <v>2970</v>
      </c>
      <c r="L115" s="18">
        <v>2970</v>
      </c>
    </row>
    <row r="116" s="4" customFormat="1" ht="17" customHeight="1" spans="1:12">
      <c r="A116" s="11">
        <v>114</v>
      </c>
      <c r="B116" s="12">
        <v>25110001070017</v>
      </c>
      <c r="C116" s="13" t="s">
        <v>159</v>
      </c>
      <c r="D116" s="13" t="s">
        <v>160</v>
      </c>
      <c r="E116" s="14" t="s">
        <v>13</v>
      </c>
      <c r="F116" s="15" t="s">
        <v>218</v>
      </c>
      <c r="G116" s="16" t="s">
        <v>15</v>
      </c>
      <c r="H116" s="15" t="s">
        <v>219</v>
      </c>
      <c r="I116" s="17">
        <v>2670</v>
      </c>
      <c r="J116" s="17">
        <v>300</v>
      </c>
      <c r="K116" s="18">
        <v>2970</v>
      </c>
      <c r="L116" s="18">
        <v>2970</v>
      </c>
    </row>
    <row r="117" s="4" customFormat="1" ht="17" customHeight="1" spans="1:12">
      <c r="A117" s="11">
        <v>115</v>
      </c>
      <c r="B117" s="12">
        <v>25110001070017</v>
      </c>
      <c r="C117" s="13" t="s">
        <v>159</v>
      </c>
      <c r="D117" s="13" t="s">
        <v>160</v>
      </c>
      <c r="E117" s="14" t="s">
        <v>13</v>
      </c>
      <c r="F117" s="15" t="s">
        <v>220</v>
      </c>
      <c r="G117" s="16" t="s">
        <v>15</v>
      </c>
      <c r="H117" s="15" t="s">
        <v>221</v>
      </c>
      <c r="I117" s="17">
        <v>2670</v>
      </c>
      <c r="J117" s="17">
        <v>300</v>
      </c>
      <c r="K117" s="18">
        <v>2970</v>
      </c>
      <c r="L117" s="18">
        <v>2970</v>
      </c>
    </row>
    <row r="118" s="4" customFormat="1" ht="17" customHeight="1" spans="1:12">
      <c r="A118" s="11">
        <v>116</v>
      </c>
      <c r="B118" s="12">
        <v>25110001070013</v>
      </c>
      <c r="C118" s="13">
        <v>45772</v>
      </c>
      <c r="D118" s="13">
        <v>45796</v>
      </c>
      <c r="E118" s="14" t="s">
        <v>13</v>
      </c>
      <c r="F118" s="15" t="s">
        <v>222</v>
      </c>
      <c r="G118" s="16" t="s">
        <v>15</v>
      </c>
      <c r="H118" s="15" t="s">
        <v>223</v>
      </c>
      <c r="I118" s="17">
        <v>840</v>
      </c>
      <c r="J118" s="17">
        <v>250</v>
      </c>
      <c r="K118" s="18">
        <v>1090</v>
      </c>
      <c r="L118" s="18">
        <v>1090</v>
      </c>
    </row>
    <row r="119" s="4" customFormat="1" ht="17" customHeight="1" spans="1:12">
      <c r="A119" s="11">
        <v>117</v>
      </c>
      <c r="B119" s="12">
        <v>25110001070013</v>
      </c>
      <c r="C119" s="13">
        <v>45772</v>
      </c>
      <c r="D119" s="13">
        <v>45796</v>
      </c>
      <c r="E119" s="14" t="s">
        <v>13</v>
      </c>
      <c r="F119" s="15" t="s">
        <v>224</v>
      </c>
      <c r="G119" s="16" t="s">
        <v>15</v>
      </c>
      <c r="H119" s="15" t="s">
        <v>225</v>
      </c>
      <c r="I119" s="17">
        <v>840</v>
      </c>
      <c r="J119" s="17">
        <v>250</v>
      </c>
      <c r="K119" s="18">
        <v>1090</v>
      </c>
      <c r="L119" s="18">
        <v>1090</v>
      </c>
    </row>
    <row r="120" s="4" customFormat="1" ht="17" customHeight="1" spans="1:12">
      <c r="A120" s="11">
        <v>118</v>
      </c>
      <c r="B120" s="12">
        <v>25110001070013</v>
      </c>
      <c r="C120" s="13">
        <v>45772</v>
      </c>
      <c r="D120" s="13">
        <v>45796</v>
      </c>
      <c r="E120" s="14" t="s">
        <v>13</v>
      </c>
      <c r="F120" s="15" t="s">
        <v>226</v>
      </c>
      <c r="G120" s="16" t="s">
        <v>15</v>
      </c>
      <c r="H120" s="15" t="s">
        <v>227</v>
      </c>
      <c r="I120" s="17">
        <v>840</v>
      </c>
      <c r="J120" s="17">
        <v>250</v>
      </c>
      <c r="K120" s="18">
        <v>1090</v>
      </c>
      <c r="L120" s="18">
        <v>1090</v>
      </c>
    </row>
    <row r="121" s="4" customFormat="1" ht="17" customHeight="1" spans="1:12">
      <c r="A121" s="11">
        <v>119</v>
      </c>
      <c r="B121" s="12">
        <v>25110001070013</v>
      </c>
      <c r="C121" s="13">
        <v>45772</v>
      </c>
      <c r="D121" s="13">
        <v>45796</v>
      </c>
      <c r="E121" s="14" t="s">
        <v>13</v>
      </c>
      <c r="F121" s="15" t="s">
        <v>228</v>
      </c>
      <c r="G121" s="16" t="s">
        <v>15</v>
      </c>
      <c r="H121" s="15" t="s">
        <v>229</v>
      </c>
      <c r="I121" s="17">
        <v>840</v>
      </c>
      <c r="J121" s="17">
        <v>250</v>
      </c>
      <c r="K121" s="18">
        <v>1090</v>
      </c>
      <c r="L121" s="18">
        <v>1090</v>
      </c>
    </row>
    <row r="122" s="4" customFormat="1" ht="17" customHeight="1" spans="1:12">
      <c r="A122" s="11">
        <v>120</v>
      </c>
      <c r="B122" s="12">
        <v>25110001070013</v>
      </c>
      <c r="C122" s="13">
        <v>45772</v>
      </c>
      <c r="D122" s="13">
        <v>45796</v>
      </c>
      <c r="E122" s="14" t="s">
        <v>13</v>
      </c>
      <c r="F122" s="15" t="s">
        <v>230</v>
      </c>
      <c r="G122" s="16" t="s">
        <v>15</v>
      </c>
      <c r="H122" s="15" t="s">
        <v>231</v>
      </c>
      <c r="I122" s="17">
        <v>840</v>
      </c>
      <c r="J122" s="17">
        <v>250</v>
      </c>
      <c r="K122" s="18">
        <v>1090</v>
      </c>
      <c r="L122" s="18">
        <v>1090</v>
      </c>
    </row>
    <row r="123" s="4" customFormat="1" ht="17" customHeight="1" spans="1:12">
      <c r="A123" s="11">
        <v>121</v>
      </c>
      <c r="B123" s="12">
        <v>25110001070013</v>
      </c>
      <c r="C123" s="13">
        <v>45772</v>
      </c>
      <c r="D123" s="13">
        <v>45796</v>
      </c>
      <c r="E123" s="14" t="s">
        <v>13</v>
      </c>
      <c r="F123" s="15" t="s">
        <v>232</v>
      </c>
      <c r="G123" s="16" t="s">
        <v>15</v>
      </c>
      <c r="H123" s="15" t="s">
        <v>233</v>
      </c>
      <c r="I123" s="17">
        <v>840</v>
      </c>
      <c r="J123" s="17">
        <v>250</v>
      </c>
      <c r="K123" s="18">
        <v>1090</v>
      </c>
      <c r="L123" s="18">
        <v>1090</v>
      </c>
    </row>
    <row r="124" s="4" customFormat="1" ht="17" customHeight="1" spans="1:12">
      <c r="A124" s="11">
        <v>122</v>
      </c>
      <c r="B124" s="12">
        <v>25110001070013</v>
      </c>
      <c r="C124" s="13">
        <v>45772</v>
      </c>
      <c r="D124" s="13">
        <v>45796</v>
      </c>
      <c r="E124" s="14" t="s">
        <v>13</v>
      </c>
      <c r="F124" s="15" t="s">
        <v>234</v>
      </c>
      <c r="G124" s="16" t="s">
        <v>15</v>
      </c>
      <c r="H124" s="15" t="s">
        <v>235</v>
      </c>
      <c r="I124" s="17">
        <v>840</v>
      </c>
      <c r="J124" s="17">
        <v>250</v>
      </c>
      <c r="K124" s="18">
        <v>1090</v>
      </c>
      <c r="L124" s="18">
        <v>1090</v>
      </c>
    </row>
    <row r="125" s="4" customFormat="1" ht="17" customHeight="1" spans="1:12">
      <c r="A125" s="11">
        <v>123</v>
      </c>
      <c r="B125" s="12">
        <v>25110001070013</v>
      </c>
      <c r="C125" s="13">
        <v>45772</v>
      </c>
      <c r="D125" s="13">
        <v>45796</v>
      </c>
      <c r="E125" s="14" t="s">
        <v>13</v>
      </c>
      <c r="F125" s="15" t="s">
        <v>236</v>
      </c>
      <c r="G125" s="16" t="s">
        <v>15</v>
      </c>
      <c r="H125" s="15" t="s">
        <v>237</v>
      </c>
      <c r="I125" s="17">
        <v>840</v>
      </c>
      <c r="J125" s="17">
        <v>250</v>
      </c>
      <c r="K125" s="18">
        <v>1090</v>
      </c>
      <c r="L125" s="18">
        <v>1090</v>
      </c>
    </row>
    <row r="126" s="4" customFormat="1" ht="17" customHeight="1" spans="1:12">
      <c r="A126" s="11">
        <v>124</v>
      </c>
      <c r="B126" s="12">
        <v>25110001070013</v>
      </c>
      <c r="C126" s="13">
        <v>45772</v>
      </c>
      <c r="D126" s="13">
        <v>45796</v>
      </c>
      <c r="E126" s="14" t="s">
        <v>13</v>
      </c>
      <c r="F126" s="15" t="s">
        <v>53</v>
      </c>
      <c r="G126" s="16" t="s">
        <v>15</v>
      </c>
      <c r="H126" s="15" t="s">
        <v>238</v>
      </c>
      <c r="I126" s="17">
        <v>840</v>
      </c>
      <c r="J126" s="17">
        <v>250</v>
      </c>
      <c r="K126" s="18">
        <v>1090</v>
      </c>
      <c r="L126" s="18">
        <v>1090</v>
      </c>
    </row>
    <row r="127" s="4" customFormat="1" ht="17" customHeight="1" spans="1:12">
      <c r="A127" s="11">
        <v>125</v>
      </c>
      <c r="B127" s="12">
        <v>25110001070013</v>
      </c>
      <c r="C127" s="13">
        <v>45772</v>
      </c>
      <c r="D127" s="13">
        <v>45796</v>
      </c>
      <c r="E127" s="14" t="s">
        <v>13</v>
      </c>
      <c r="F127" s="15" t="s">
        <v>239</v>
      </c>
      <c r="G127" s="16" t="s">
        <v>15</v>
      </c>
      <c r="H127" s="15" t="s">
        <v>240</v>
      </c>
      <c r="I127" s="17">
        <v>840</v>
      </c>
      <c r="J127" s="17">
        <v>250</v>
      </c>
      <c r="K127" s="18">
        <v>1090</v>
      </c>
      <c r="L127" s="18">
        <v>1090</v>
      </c>
    </row>
    <row r="128" s="4" customFormat="1" ht="17" customHeight="1" spans="1:12">
      <c r="A128" s="11">
        <v>126</v>
      </c>
      <c r="B128" s="12">
        <v>25110001070013</v>
      </c>
      <c r="C128" s="13">
        <v>45772</v>
      </c>
      <c r="D128" s="13">
        <v>45796</v>
      </c>
      <c r="E128" s="14" t="s">
        <v>13</v>
      </c>
      <c r="F128" s="15" t="s">
        <v>65</v>
      </c>
      <c r="G128" s="16" t="s">
        <v>15</v>
      </c>
      <c r="H128" s="15" t="s">
        <v>241</v>
      </c>
      <c r="I128" s="17">
        <v>840</v>
      </c>
      <c r="J128" s="17">
        <v>250</v>
      </c>
      <c r="K128" s="18">
        <v>1090</v>
      </c>
      <c r="L128" s="18">
        <v>1090</v>
      </c>
    </row>
    <row r="129" s="4" customFormat="1" ht="17" customHeight="1" spans="1:12">
      <c r="A129" s="11">
        <v>127</v>
      </c>
      <c r="B129" s="12">
        <v>25110001070013</v>
      </c>
      <c r="C129" s="13">
        <v>45772</v>
      </c>
      <c r="D129" s="13">
        <v>45796</v>
      </c>
      <c r="E129" s="14" t="s">
        <v>13</v>
      </c>
      <c r="F129" s="15" t="s">
        <v>242</v>
      </c>
      <c r="G129" s="16" t="s">
        <v>15</v>
      </c>
      <c r="H129" s="15" t="s">
        <v>243</v>
      </c>
      <c r="I129" s="17">
        <v>840</v>
      </c>
      <c r="J129" s="17">
        <v>250</v>
      </c>
      <c r="K129" s="18">
        <v>1090</v>
      </c>
      <c r="L129" s="18">
        <v>1090</v>
      </c>
    </row>
    <row r="130" s="4" customFormat="1" ht="17" customHeight="1" spans="1:12">
      <c r="A130" s="11">
        <v>128</v>
      </c>
      <c r="B130" s="12">
        <v>25110001070013</v>
      </c>
      <c r="C130" s="13">
        <v>45772</v>
      </c>
      <c r="D130" s="13">
        <v>45796</v>
      </c>
      <c r="E130" s="14" t="s">
        <v>13</v>
      </c>
      <c r="F130" s="15" t="s">
        <v>244</v>
      </c>
      <c r="G130" s="16" t="s">
        <v>15</v>
      </c>
      <c r="H130" s="15" t="s">
        <v>245</v>
      </c>
      <c r="I130" s="17">
        <v>840</v>
      </c>
      <c r="J130" s="17">
        <v>250</v>
      </c>
      <c r="K130" s="18">
        <v>1090</v>
      </c>
      <c r="L130" s="18">
        <v>1090</v>
      </c>
    </row>
    <row r="131" s="4" customFormat="1" ht="17" customHeight="1" spans="1:12">
      <c r="A131" s="11">
        <v>129</v>
      </c>
      <c r="B131" s="12">
        <v>25110001070013</v>
      </c>
      <c r="C131" s="13">
        <v>45772</v>
      </c>
      <c r="D131" s="13">
        <v>45796</v>
      </c>
      <c r="E131" s="14" t="s">
        <v>13</v>
      </c>
      <c r="F131" s="15" t="s">
        <v>246</v>
      </c>
      <c r="G131" s="16" t="s">
        <v>15</v>
      </c>
      <c r="H131" s="15" t="s">
        <v>247</v>
      </c>
      <c r="I131" s="17">
        <v>840</v>
      </c>
      <c r="J131" s="17">
        <v>250</v>
      </c>
      <c r="K131" s="18">
        <v>1090</v>
      </c>
      <c r="L131" s="18">
        <v>1090</v>
      </c>
    </row>
    <row r="132" s="4" customFormat="1" ht="17" customHeight="1" spans="1:12">
      <c r="A132" s="11">
        <v>130</v>
      </c>
      <c r="B132" s="12">
        <v>25110001070013</v>
      </c>
      <c r="C132" s="13">
        <v>45772</v>
      </c>
      <c r="D132" s="13">
        <v>45796</v>
      </c>
      <c r="E132" s="14" t="s">
        <v>13</v>
      </c>
      <c r="F132" s="15" t="s">
        <v>248</v>
      </c>
      <c r="G132" s="16" t="s">
        <v>15</v>
      </c>
      <c r="H132" s="15" t="s">
        <v>249</v>
      </c>
      <c r="I132" s="17">
        <v>840</v>
      </c>
      <c r="J132" s="17">
        <v>250</v>
      </c>
      <c r="K132" s="18">
        <v>1090</v>
      </c>
      <c r="L132" s="18">
        <v>1090</v>
      </c>
    </row>
    <row r="133" s="4" customFormat="1" ht="17" customHeight="1" spans="1:12">
      <c r="A133" s="11">
        <v>131</v>
      </c>
      <c r="B133" s="12">
        <v>25110001070013</v>
      </c>
      <c r="C133" s="13">
        <v>45772</v>
      </c>
      <c r="D133" s="13">
        <v>45796</v>
      </c>
      <c r="E133" s="14" t="s">
        <v>13</v>
      </c>
      <c r="F133" s="15" t="s">
        <v>250</v>
      </c>
      <c r="G133" s="16" t="s">
        <v>15</v>
      </c>
      <c r="H133" s="15" t="s">
        <v>251</v>
      </c>
      <c r="I133" s="17">
        <v>840</v>
      </c>
      <c r="J133" s="17">
        <v>250</v>
      </c>
      <c r="K133" s="18">
        <v>1090</v>
      </c>
      <c r="L133" s="18">
        <v>1090</v>
      </c>
    </row>
    <row r="134" s="4" customFormat="1" ht="17" customHeight="1" spans="1:12">
      <c r="A134" s="11">
        <v>132</v>
      </c>
      <c r="B134" s="12">
        <v>25110001070013</v>
      </c>
      <c r="C134" s="13">
        <v>45772</v>
      </c>
      <c r="D134" s="13">
        <v>45796</v>
      </c>
      <c r="E134" s="14" t="s">
        <v>13</v>
      </c>
      <c r="F134" s="15" t="s">
        <v>252</v>
      </c>
      <c r="G134" s="16" t="s">
        <v>15</v>
      </c>
      <c r="H134" s="15" t="s">
        <v>253</v>
      </c>
      <c r="I134" s="17">
        <v>840</v>
      </c>
      <c r="J134" s="17">
        <v>250</v>
      </c>
      <c r="K134" s="18">
        <v>1090</v>
      </c>
      <c r="L134" s="18">
        <v>1090</v>
      </c>
    </row>
    <row r="135" s="4" customFormat="1" ht="17" customHeight="1" spans="1:12">
      <c r="A135" s="11">
        <v>133</v>
      </c>
      <c r="B135" s="12">
        <v>25110001070013</v>
      </c>
      <c r="C135" s="13">
        <v>45772</v>
      </c>
      <c r="D135" s="13">
        <v>45796</v>
      </c>
      <c r="E135" s="14" t="s">
        <v>13</v>
      </c>
      <c r="F135" s="15" t="s">
        <v>254</v>
      </c>
      <c r="G135" s="16" t="s">
        <v>15</v>
      </c>
      <c r="H135" s="15" t="s">
        <v>255</v>
      </c>
      <c r="I135" s="17">
        <v>840</v>
      </c>
      <c r="J135" s="17">
        <v>250</v>
      </c>
      <c r="K135" s="18">
        <v>1090</v>
      </c>
      <c r="L135" s="18">
        <v>1090</v>
      </c>
    </row>
    <row r="136" s="4" customFormat="1" ht="17" customHeight="1" spans="1:12">
      <c r="A136" s="11">
        <v>134</v>
      </c>
      <c r="B136" s="12">
        <v>25110001070013</v>
      </c>
      <c r="C136" s="13">
        <v>45772</v>
      </c>
      <c r="D136" s="13">
        <v>45796</v>
      </c>
      <c r="E136" s="14" t="s">
        <v>13</v>
      </c>
      <c r="F136" s="15" t="s">
        <v>256</v>
      </c>
      <c r="G136" s="16" t="s">
        <v>15</v>
      </c>
      <c r="H136" s="15" t="s">
        <v>257</v>
      </c>
      <c r="I136" s="17">
        <v>840</v>
      </c>
      <c r="J136" s="17">
        <v>250</v>
      </c>
      <c r="K136" s="18">
        <v>1090</v>
      </c>
      <c r="L136" s="18">
        <v>1090</v>
      </c>
    </row>
    <row r="137" s="4" customFormat="1" ht="17" customHeight="1" spans="1:12">
      <c r="A137" s="11">
        <v>135</v>
      </c>
      <c r="B137" s="12">
        <v>25110001070013</v>
      </c>
      <c r="C137" s="13">
        <v>45772</v>
      </c>
      <c r="D137" s="13">
        <v>45796</v>
      </c>
      <c r="E137" s="14" t="s">
        <v>13</v>
      </c>
      <c r="F137" s="15" t="s">
        <v>258</v>
      </c>
      <c r="G137" s="16" t="s">
        <v>15</v>
      </c>
      <c r="H137" s="15" t="s">
        <v>259</v>
      </c>
      <c r="I137" s="17">
        <v>840</v>
      </c>
      <c r="J137" s="17">
        <v>250</v>
      </c>
      <c r="K137" s="18">
        <v>1090</v>
      </c>
      <c r="L137" s="18">
        <v>1090</v>
      </c>
    </row>
    <row r="138" s="4" customFormat="1" ht="17" customHeight="1" spans="1:12">
      <c r="A138" s="11">
        <v>136</v>
      </c>
      <c r="B138" s="12">
        <v>25110001070013</v>
      </c>
      <c r="C138" s="13">
        <v>45772</v>
      </c>
      <c r="D138" s="13">
        <v>45796</v>
      </c>
      <c r="E138" s="14" t="s">
        <v>13</v>
      </c>
      <c r="F138" s="15" t="s">
        <v>260</v>
      </c>
      <c r="G138" s="16" t="s">
        <v>15</v>
      </c>
      <c r="H138" s="15" t="s">
        <v>261</v>
      </c>
      <c r="I138" s="17">
        <v>840</v>
      </c>
      <c r="J138" s="17">
        <v>250</v>
      </c>
      <c r="K138" s="18">
        <v>1090</v>
      </c>
      <c r="L138" s="18">
        <v>1090</v>
      </c>
    </row>
    <row r="139" s="4" customFormat="1" ht="17" customHeight="1" spans="1:12">
      <c r="A139" s="11">
        <v>137</v>
      </c>
      <c r="B139" s="12">
        <v>25110001070013</v>
      </c>
      <c r="C139" s="13">
        <v>45772</v>
      </c>
      <c r="D139" s="13">
        <v>45796</v>
      </c>
      <c r="E139" s="14" t="s">
        <v>13</v>
      </c>
      <c r="F139" s="15" t="s">
        <v>262</v>
      </c>
      <c r="G139" s="16" t="s">
        <v>15</v>
      </c>
      <c r="H139" s="15" t="s">
        <v>263</v>
      </c>
      <c r="I139" s="17">
        <v>840</v>
      </c>
      <c r="J139" s="17">
        <v>250</v>
      </c>
      <c r="K139" s="18">
        <v>1090</v>
      </c>
      <c r="L139" s="18">
        <v>1090</v>
      </c>
    </row>
    <row r="140" s="4" customFormat="1" ht="17" customHeight="1" spans="1:12">
      <c r="A140" s="11">
        <v>138</v>
      </c>
      <c r="B140" s="12">
        <v>25110001070013</v>
      </c>
      <c r="C140" s="13">
        <v>45772</v>
      </c>
      <c r="D140" s="13">
        <v>45796</v>
      </c>
      <c r="E140" s="14" t="s">
        <v>13</v>
      </c>
      <c r="F140" s="15" t="s">
        <v>264</v>
      </c>
      <c r="G140" s="16" t="s">
        <v>15</v>
      </c>
      <c r="H140" s="15" t="s">
        <v>265</v>
      </c>
      <c r="I140" s="17">
        <v>840</v>
      </c>
      <c r="J140" s="17">
        <v>250</v>
      </c>
      <c r="K140" s="18">
        <v>1090</v>
      </c>
      <c r="L140" s="18">
        <v>1090</v>
      </c>
    </row>
    <row r="141" s="4" customFormat="1" ht="17" customHeight="1" spans="1:12">
      <c r="A141" s="11">
        <v>139</v>
      </c>
      <c r="B141" s="12">
        <v>25110001070013</v>
      </c>
      <c r="C141" s="13">
        <v>45772</v>
      </c>
      <c r="D141" s="13">
        <v>45796</v>
      </c>
      <c r="E141" s="14" t="s">
        <v>13</v>
      </c>
      <c r="F141" s="15" t="s">
        <v>266</v>
      </c>
      <c r="G141" s="16" t="s">
        <v>15</v>
      </c>
      <c r="H141" s="15" t="s">
        <v>267</v>
      </c>
      <c r="I141" s="17">
        <v>840</v>
      </c>
      <c r="J141" s="17">
        <v>250</v>
      </c>
      <c r="K141" s="18">
        <v>1090</v>
      </c>
      <c r="L141" s="18">
        <v>1090</v>
      </c>
    </row>
    <row r="142" s="4" customFormat="1" ht="17" customHeight="1" spans="1:12">
      <c r="A142" s="11">
        <v>140</v>
      </c>
      <c r="B142" s="12">
        <v>25110001070013</v>
      </c>
      <c r="C142" s="13">
        <v>45772</v>
      </c>
      <c r="D142" s="13">
        <v>45796</v>
      </c>
      <c r="E142" s="14" t="s">
        <v>13</v>
      </c>
      <c r="F142" s="15" t="s">
        <v>268</v>
      </c>
      <c r="G142" s="16" t="s">
        <v>15</v>
      </c>
      <c r="H142" s="15" t="s">
        <v>269</v>
      </c>
      <c r="I142" s="17">
        <v>840</v>
      </c>
      <c r="J142" s="17">
        <v>250</v>
      </c>
      <c r="K142" s="18">
        <v>1090</v>
      </c>
      <c r="L142" s="18">
        <v>1090</v>
      </c>
    </row>
    <row r="143" s="4" customFormat="1" ht="17" customHeight="1" spans="1:12">
      <c r="A143" s="11">
        <v>141</v>
      </c>
      <c r="B143" s="12">
        <v>25110001070013</v>
      </c>
      <c r="C143" s="13">
        <v>45772</v>
      </c>
      <c r="D143" s="13">
        <v>45796</v>
      </c>
      <c r="E143" s="14" t="s">
        <v>13</v>
      </c>
      <c r="F143" s="15" t="s">
        <v>270</v>
      </c>
      <c r="G143" s="16" t="s">
        <v>15</v>
      </c>
      <c r="H143" s="15" t="s">
        <v>271</v>
      </c>
      <c r="I143" s="17">
        <v>840</v>
      </c>
      <c r="J143" s="17">
        <v>250</v>
      </c>
      <c r="K143" s="18">
        <v>1090</v>
      </c>
      <c r="L143" s="18">
        <v>1090</v>
      </c>
    </row>
    <row r="144" s="4" customFormat="1" ht="17" customHeight="1" spans="1:12">
      <c r="A144" s="11">
        <v>142</v>
      </c>
      <c r="B144" s="12">
        <v>25110001070013</v>
      </c>
      <c r="C144" s="13">
        <v>45772</v>
      </c>
      <c r="D144" s="13">
        <v>45796</v>
      </c>
      <c r="E144" s="14" t="s">
        <v>13</v>
      </c>
      <c r="F144" s="15" t="s">
        <v>272</v>
      </c>
      <c r="G144" s="16" t="s">
        <v>15</v>
      </c>
      <c r="H144" s="15" t="s">
        <v>273</v>
      </c>
      <c r="I144" s="17">
        <v>840</v>
      </c>
      <c r="J144" s="17">
        <v>250</v>
      </c>
      <c r="K144" s="18">
        <v>1090</v>
      </c>
      <c r="L144" s="18">
        <v>1090</v>
      </c>
    </row>
    <row r="145" s="4" customFormat="1" ht="17" customHeight="1" spans="1:12">
      <c r="A145" s="11">
        <v>143</v>
      </c>
      <c r="B145" s="12">
        <v>25110001070013</v>
      </c>
      <c r="C145" s="13">
        <v>45772</v>
      </c>
      <c r="D145" s="13">
        <v>45796</v>
      </c>
      <c r="E145" s="14" t="s">
        <v>13</v>
      </c>
      <c r="F145" s="15" t="s">
        <v>274</v>
      </c>
      <c r="G145" s="16" t="s">
        <v>15</v>
      </c>
      <c r="H145" s="15" t="s">
        <v>275</v>
      </c>
      <c r="I145" s="17">
        <v>840</v>
      </c>
      <c r="J145" s="17">
        <v>250</v>
      </c>
      <c r="K145" s="18">
        <v>1090</v>
      </c>
      <c r="L145" s="18">
        <v>1090</v>
      </c>
    </row>
    <row r="146" s="4" customFormat="1" ht="17" customHeight="1" spans="1:12">
      <c r="A146" s="11">
        <v>144</v>
      </c>
      <c r="B146" s="12">
        <v>25110001070013</v>
      </c>
      <c r="C146" s="13">
        <v>45772</v>
      </c>
      <c r="D146" s="13">
        <v>45796</v>
      </c>
      <c r="E146" s="14" t="s">
        <v>13</v>
      </c>
      <c r="F146" s="15" t="s">
        <v>276</v>
      </c>
      <c r="G146" s="16" t="s">
        <v>15</v>
      </c>
      <c r="H146" s="15" t="s">
        <v>277</v>
      </c>
      <c r="I146" s="17">
        <v>840</v>
      </c>
      <c r="J146" s="17">
        <v>250</v>
      </c>
      <c r="K146" s="18">
        <v>1090</v>
      </c>
      <c r="L146" s="18">
        <v>1090</v>
      </c>
    </row>
    <row r="147" s="4" customFormat="1" ht="17" customHeight="1" spans="1:12">
      <c r="A147" s="11">
        <v>145</v>
      </c>
      <c r="B147" s="12">
        <v>25110001070013</v>
      </c>
      <c r="C147" s="13">
        <v>45772</v>
      </c>
      <c r="D147" s="13">
        <v>45796</v>
      </c>
      <c r="E147" s="14" t="s">
        <v>13</v>
      </c>
      <c r="F147" s="15" t="s">
        <v>278</v>
      </c>
      <c r="G147" s="16" t="s">
        <v>15</v>
      </c>
      <c r="H147" s="15" t="s">
        <v>279</v>
      </c>
      <c r="I147" s="17">
        <v>840</v>
      </c>
      <c r="J147" s="17">
        <v>250</v>
      </c>
      <c r="K147" s="18">
        <v>1090</v>
      </c>
      <c r="L147" s="18">
        <v>1090</v>
      </c>
    </row>
    <row r="148" s="4" customFormat="1" ht="17" customHeight="1" spans="1:12">
      <c r="A148" s="11">
        <v>146</v>
      </c>
      <c r="B148" s="12">
        <v>25110001070013</v>
      </c>
      <c r="C148" s="13">
        <v>45772</v>
      </c>
      <c r="D148" s="13">
        <v>45796</v>
      </c>
      <c r="E148" s="14" t="s">
        <v>13</v>
      </c>
      <c r="F148" s="15" t="s">
        <v>280</v>
      </c>
      <c r="G148" s="16" t="s">
        <v>15</v>
      </c>
      <c r="H148" s="15" t="s">
        <v>281</v>
      </c>
      <c r="I148" s="17">
        <v>840</v>
      </c>
      <c r="J148" s="17">
        <v>250</v>
      </c>
      <c r="K148" s="18">
        <v>1090</v>
      </c>
      <c r="L148" s="18">
        <v>1090</v>
      </c>
    </row>
    <row r="149" s="4" customFormat="1" ht="17" customHeight="1" spans="1:12">
      <c r="A149" s="11">
        <v>147</v>
      </c>
      <c r="B149" s="12">
        <v>25110001070013</v>
      </c>
      <c r="C149" s="13">
        <v>45772</v>
      </c>
      <c r="D149" s="13">
        <v>45796</v>
      </c>
      <c r="E149" s="14" t="s">
        <v>13</v>
      </c>
      <c r="F149" s="15" t="s">
        <v>282</v>
      </c>
      <c r="G149" s="16" t="s">
        <v>15</v>
      </c>
      <c r="H149" s="15" t="s">
        <v>283</v>
      </c>
      <c r="I149" s="17">
        <v>840</v>
      </c>
      <c r="J149" s="17">
        <v>250</v>
      </c>
      <c r="K149" s="18">
        <v>1090</v>
      </c>
      <c r="L149" s="18">
        <v>1090</v>
      </c>
    </row>
    <row r="150" s="4" customFormat="1" ht="17" customHeight="1" spans="1:12">
      <c r="A150" s="11">
        <v>148</v>
      </c>
      <c r="B150" s="12">
        <v>25110001070013</v>
      </c>
      <c r="C150" s="13">
        <v>45772</v>
      </c>
      <c r="D150" s="13">
        <v>45796</v>
      </c>
      <c r="E150" s="14" t="s">
        <v>13</v>
      </c>
      <c r="F150" s="15" t="s">
        <v>56</v>
      </c>
      <c r="G150" s="16" t="s">
        <v>15</v>
      </c>
      <c r="H150" s="15" t="s">
        <v>284</v>
      </c>
      <c r="I150" s="17">
        <v>840</v>
      </c>
      <c r="J150" s="17">
        <v>250</v>
      </c>
      <c r="K150" s="18">
        <v>1090</v>
      </c>
      <c r="L150" s="18">
        <v>1090</v>
      </c>
    </row>
    <row r="151" s="4" customFormat="1" ht="17" customHeight="1" spans="1:12">
      <c r="A151" s="11">
        <v>149</v>
      </c>
      <c r="B151" s="12">
        <v>25110001070013</v>
      </c>
      <c r="C151" s="13">
        <v>45772</v>
      </c>
      <c r="D151" s="13">
        <v>45796</v>
      </c>
      <c r="E151" s="14" t="s">
        <v>13</v>
      </c>
      <c r="F151" s="15" t="s">
        <v>285</v>
      </c>
      <c r="G151" s="16" t="s">
        <v>15</v>
      </c>
      <c r="H151" s="15" t="s">
        <v>286</v>
      </c>
      <c r="I151" s="17">
        <v>840</v>
      </c>
      <c r="J151" s="17">
        <v>250</v>
      </c>
      <c r="K151" s="18">
        <v>1090</v>
      </c>
      <c r="L151" s="18">
        <v>1090</v>
      </c>
    </row>
    <row r="152" s="4" customFormat="1" ht="17" customHeight="1" spans="1:12">
      <c r="A152" s="11">
        <v>150</v>
      </c>
      <c r="B152" s="12">
        <v>25110001070013</v>
      </c>
      <c r="C152" s="13">
        <v>45772</v>
      </c>
      <c r="D152" s="13">
        <v>45796</v>
      </c>
      <c r="E152" s="14" t="s">
        <v>13</v>
      </c>
      <c r="F152" s="15" t="s">
        <v>287</v>
      </c>
      <c r="G152" s="16" t="s">
        <v>15</v>
      </c>
      <c r="H152" s="15" t="s">
        <v>288</v>
      </c>
      <c r="I152" s="17">
        <v>840</v>
      </c>
      <c r="J152" s="17">
        <v>250</v>
      </c>
      <c r="K152" s="18">
        <v>1090</v>
      </c>
      <c r="L152" s="18">
        <v>1090</v>
      </c>
    </row>
    <row r="153" s="4" customFormat="1" ht="17" customHeight="1" spans="1:12">
      <c r="A153" s="11">
        <v>151</v>
      </c>
      <c r="B153" s="12">
        <v>25110001070013</v>
      </c>
      <c r="C153" s="13">
        <v>45772</v>
      </c>
      <c r="D153" s="13">
        <v>45796</v>
      </c>
      <c r="E153" s="14" t="s">
        <v>13</v>
      </c>
      <c r="F153" s="15" t="s">
        <v>289</v>
      </c>
      <c r="G153" s="16" t="s">
        <v>15</v>
      </c>
      <c r="H153" s="15" t="s">
        <v>290</v>
      </c>
      <c r="I153" s="17">
        <v>840</v>
      </c>
      <c r="J153" s="17">
        <v>250</v>
      </c>
      <c r="K153" s="18">
        <v>1090</v>
      </c>
      <c r="L153" s="18">
        <v>1090</v>
      </c>
    </row>
    <row r="154" s="4" customFormat="1" ht="17" customHeight="1" spans="1:12">
      <c r="A154" s="11">
        <v>152</v>
      </c>
      <c r="B154" s="12">
        <v>25110001070013</v>
      </c>
      <c r="C154" s="13">
        <v>45772</v>
      </c>
      <c r="D154" s="13">
        <v>45796</v>
      </c>
      <c r="E154" s="14" t="s">
        <v>13</v>
      </c>
      <c r="F154" s="15" t="s">
        <v>291</v>
      </c>
      <c r="G154" s="16" t="s">
        <v>15</v>
      </c>
      <c r="H154" s="15" t="s">
        <v>292</v>
      </c>
      <c r="I154" s="17">
        <v>840</v>
      </c>
      <c r="J154" s="17">
        <v>250</v>
      </c>
      <c r="K154" s="18">
        <v>1090</v>
      </c>
      <c r="L154" s="18">
        <v>1090</v>
      </c>
    </row>
    <row r="155" s="4" customFormat="1" ht="17" customHeight="1" spans="1:12">
      <c r="A155" s="11">
        <v>153</v>
      </c>
      <c r="B155" s="12">
        <v>25110001070013</v>
      </c>
      <c r="C155" s="13">
        <v>45772</v>
      </c>
      <c r="D155" s="13">
        <v>45796</v>
      </c>
      <c r="E155" s="14" t="s">
        <v>13</v>
      </c>
      <c r="F155" s="15" t="s">
        <v>81</v>
      </c>
      <c r="G155" s="16" t="s">
        <v>15</v>
      </c>
      <c r="H155" s="15" t="s">
        <v>293</v>
      </c>
      <c r="I155" s="17">
        <v>840</v>
      </c>
      <c r="J155" s="17">
        <v>250</v>
      </c>
      <c r="K155" s="18">
        <v>1090</v>
      </c>
      <c r="L155" s="18">
        <v>1090</v>
      </c>
    </row>
    <row r="156" s="4" customFormat="1" ht="17" customHeight="1" spans="1:12">
      <c r="A156" s="11">
        <v>154</v>
      </c>
      <c r="B156" s="12">
        <v>25110001070013</v>
      </c>
      <c r="C156" s="13">
        <v>45772</v>
      </c>
      <c r="D156" s="13">
        <v>45796</v>
      </c>
      <c r="E156" s="14" t="s">
        <v>13</v>
      </c>
      <c r="F156" s="15" t="s">
        <v>294</v>
      </c>
      <c r="G156" s="16" t="s">
        <v>15</v>
      </c>
      <c r="H156" s="15" t="s">
        <v>295</v>
      </c>
      <c r="I156" s="17">
        <v>840</v>
      </c>
      <c r="J156" s="17">
        <v>250</v>
      </c>
      <c r="K156" s="18">
        <v>1090</v>
      </c>
      <c r="L156" s="18">
        <v>1090</v>
      </c>
    </row>
    <row r="157" s="4" customFormat="1" ht="17" customHeight="1" spans="1:12">
      <c r="A157" s="11">
        <v>155</v>
      </c>
      <c r="B157" s="12">
        <v>25110001070013</v>
      </c>
      <c r="C157" s="13">
        <v>45772</v>
      </c>
      <c r="D157" s="13">
        <v>45796</v>
      </c>
      <c r="E157" s="14" t="s">
        <v>13</v>
      </c>
      <c r="F157" s="15" t="s">
        <v>296</v>
      </c>
      <c r="G157" s="16" t="s">
        <v>15</v>
      </c>
      <c r="H157" s="15" t="s">
        <v>297</v>
      </c>
      <c r="I157" s="17">
        <v>840</v>
      </c>
      <c r="J157" s="17">
        <v>250</v>
      </c>
      <c r="K157" s="18">
        <v>1090</v>
      </c>
      <c r="L157" s="18">
        <v>1090</v>
      </c>
    </row>
    <row r="158" s="4" customFormat="1" ht="17" customHeight="1" spans="1:12">
      <c r="A158" s="11">
        <v>156</v>
      </c>
      <c r="B158" s="12">
        <v>25110001070013</v>
      </c>
      <c r="C158" s="13">
        <v>45772</v>
      </c>
      <c r="D158" s="13">
        <v>45796</v>
      </c>
      <c r="E158" s="14" t="s">
        <v>13</v>
      </c>
      <c r="F158" s="15" t="s">
        <v>298</v>
      </c>
      <c r="G158" s="16" t="s">
        <v>15</v>
      </c>
      <c r="H158" s="15" t="s">
        <v>299</v>
      </c>
      <c r="I158" s="17">
        <v>840</v>
      </c>
      <c r="J158" s="17">
        <v>250</v>
      </c>
      <c r="K158" s="18">
        <v>1090</v>
      </c>
      <c r="L158" s="18">
        <v>1090</v>
      </c>
    </row>
    <row r="159" s="4" customFormat="1" ht="17" customHeight="1" spans="1:12">
      <c r="A159" s="11">
        <v>157</v>
      </c>
      <c r="B159" s="12">
        <v>25110001070013</v>
      </c>
      <c r="C159" s="13">
        <v>45772</v>
      </c>
      <c r="D159" s="13">
        <v>45796</v>
      </c>
      <c r="E159" s="14" t="s">
        <v>13</v>
      </c>
      <c r="F159" s="15" t="s">
        <v>300</v>
      </c>
      <c r="G159" s="16" t="s">
        <v>15</v>
      </c>
      <c r="H159" s="15" t="s">
        <v>301</v>
      </c>
      <c r="I159" s="17">
        <v>840</v>
      </c>
      <c r="J159" s="17">
        <v>250</v>
      </c>
      <c r="K159" s="18">
        <v>1090</v>
      </c>
      <c r="L159" s="18">
        <v>1090</v>
      </c>
    </row>
    <row r="160" s="4" customFormat="1" ht="17" customHeight="1" spans="1:12">
      <c r="A160" s="11">
        <v>158</v>
      </c>
      <c r="B160" s="12">
        <v>25110001070013</v>
      </c>
      <c r="C160" s="13">
        <v>45772</v>
      </c>
      <c r="D160" s="13">
        <v>45796</v>
      </c>
      <c r="E160" s="14" t="s">
        <v>13</v>
      </c>
      <c r="F160" s="15" t="s">
        <v>302</v>
      </c>
      <c r="G160" s="16" t="s">
        <v>15</v>
      </c>
      <c r="H160" s="15" t="s">
        <v>303</v>
      </c>
      <c r="I160" s="17">
        <v>840</v>
      </c>
      <c r="J160" s="17">
        <v>250</v>
      </c>
      <c r="K160" s="18">
        <v>1090</v>
      </c>
      <c r="L160" s="18">
        <v>1090</v>
      </c>
    </row>
    <row r="161" s="4" customFormat="1" ht="17" customHeight="1" spans="1:12">
      <c r="A161" s="11">
        <v>159</v>
      </c>
      <c r="B161" s="12">
        <v>25110001070013</v>
      </c>
      <c r="C161" s="13">
        <v>45772</v>
      </c>
      <c r="D161" s="13">
        <v>45796</v>
      </c>
      <c r="E161" s="14" t="s">
        <v>13</v>
      </c>
      <c r="F161" s="15" t="s">
        <v>304</v>
      </c>
      <c r="G161" s="16" t="s">
        <v>15</v>
      </c>
      <c r="H161" s="15" t="s">
        <v>305</v>
      </c>
      <c r="I161" s="17">
        <v>840</v>
      </c>
      <c r="J161" s="17">
        <v>250</v>
      </c>
      <c r="K161" s="18">
        <v>1090</v>
      </c>
      <c r="L161" s="18">
        <v>1090</v>
      </c>
    </row>
    <row r="162" s="4" customFormat="1" ht="17" customHeight="1" spans="1:12">
      <c r="A162" s="11">
        <v>160</v>
      </c>
      <c r="B162" s="12">
        <v>25110001070013</v>
      </c>
      <c r="C162" s="13">
        <v>45772</v>
      </c>
      <c r="D162" s="13">
        <v>45796</v>
      </c>
      <c r="E162" s="14" t="s">
        <v>13</v>
      </c>
      <c r="F162" s="15" t="s">
        <v>306</v>
      </c>
      <c r="G162" s="16" t="s">
        <v>15</v>
      </c>
      <c r="H162" s="15" t="s">
        <v>307</v>
      </c>
      <c r="I162" s="17">
        <v>840</v>
      </c>
      <c r="J162" s="17">
        <v>250</v>
      </c>
      <c r="K162" s="18">
        <v>1090</v>
      </c>
      <c r="L162" s="18">
        <v>1090</v>
      </c>
    </row>
    <row r="163" s="4" customFormat="1" ht="17" customHeight="1" spans="1:12">
      <c r="A163" s="11">
        <v>161</v>
      </c>
      <c r="B163" s="12">
        <v>25110001070013</v>
      </c>
      <c r="C163" s="13">
        <v>45772</v>
      </c>
      <c r="D163" s="13">
        <v>45796</v>
      </c>
      <c r="E163" s="14" t="s">
        <v>13</v>
      </c>
      <c r="F163" s="15" t="s">
        <v>308</v>
      </c>
      <c r="G163" s="16" t="s">
        <v>15</v>
      </c>
      <c r="H163" s="15" t="s">
        <v>309</v>
      </c>
      <c r="I163" s="17">
        <v>840</v>
      </c>
      <c r="J163" s="17">
        <v>250</v>
      </c>
      <c r="K163" s="18">
        <v>1090</v>
      </c>
      <c r="L163" s="18">
        <v>1090</v>
      </c>
    </row>
    <row r="164" s="4" customFormat="1" ht="17" customHeight="1" spans="1:12">
      <c r="A164" s="11">
        <v>162</v>
      </c>
      <c r="B164" s="12">
        <v>25110001070013</v>
      </c>
      <c r="C164" s="13">
        <v>45772</v>
      </c>
      <c r="D164" s="13">
        <v>45796</v>
      </c>
      <c r="E164" s="14" t="s">
        <v>13</v>
      </c>
      <c r="F164" s="15" t="s">
        <v>310</v>
      </c>
      <c r="G164" s="16" t="s">
        <v>15</v>
      </c>
      <c r="H164" s="15" t="s">
        <v>311</v>
      </c>
      <c r="I164" s="17">
        <v>840</v>
      </c>
      <c r="J164" s="17">
        <v>250</v>
      </c>
      <c r="K164" s="18">
        <v>1090</v>
      </c>
      <c r="L164" s="18">
        <v>1090</v>
      </c>
    </row>
  </sheetData>
  <mergeCells count="1">
    <mergeCell ref="B1:L1"/>
  </mergeCells>
  <dataValidations count="1">
    <dataValidation type="list" allowBlank="1" showInputMessage="1" showErrorMessage="1" sqref="E3:E55 E56:E70">
      <formula1>[1]Sheet2!#REF!</formula1>
    </dataValidation>
  </dataValidations>
  <pageMargins left="0.700694444444445" right="0.700694444444445" top="0.751388888888889" bottom="0.751388888888889" header="0.298611111111111" footer="0.298611111111111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I36" sqref="I36"/>
    </sheetView>
  </sheetViews>
  <sheetFormatPr defaultColWidth="9" defaultRowHeight="13.5"/>
  <cols>
    <col min="1" max="8" width="15.625" customWidth="1"/>
    <col min="9" max="9" width="24.75" customWidth="1"/>
    <col min="10" max="26" width="15.625" customWidth="1"/>
  </cols>
  <sheetData>
    <row r="1" customHeight="1" spans="1:9">
      <c r="A1" t="s">
        <v>15</v>
      </c>
      <c r="B1" t="s">
        <v>312</v>
      </c>
      <c r="C1" t="s">
        <v>313</v>
      </c>
      <c r="F1" s="1">
        <v>7</v>
      </c>
      <c r="H1" t="s">
        <v>314</v>
      </c>
      <c r="I1" t="s">
        <v>315</v>
      </c>
    </row>
    <row r="2" customHeight="1" spans="1:9">
      <c r="A2" t="s">
        <v>316</v>
      </c>
      <c r="B2" t="s">
        <v>317</v>
      </c>
      <c r="C2" t="s">
        <v>318</v>
      </c>
      <c r="F2" s="1">
        <v>9</v>
      </c>
      <c r="H2" s="2" t="s">
        <v>319</v>
      </c>
      <c r="I2" t="s">
        <v>13</v>
      </c>
    </row>
    <row r="3" customHeight="1" spans="1:9">
      <c r="A3" t="s">
        <v>320</v>
      </c>
      <c r="B3" t="s">
        <v>321</v>
      </c>
      <c r="C3" t="s">
        <v>322</v>
      </c>
      <c r="F3" s="1">
        <v>10</v>
      </c>
      <c r="H3" s="2" t="s">
        <v>323</v>
      </c>
      <c r="I3" t="s">
        <v>324</v>
      </c>
    </row>
    <row r="4" customHeight="1" spans="1:9">
      <c r="A4" t="s">
        <v>325</v>
      </c>
      <c r="B4" t="s">
        <v>326</v>
      </c>
      <c r="C4" t="s">
        <v>327</v>
      </c>
      <c r="F4" s="1">
        <v>5</v>
      </c>
      <c r="H4" s="2" t="s">
        <v>328</v>
      </c>
      <c r="I4" t="s">
        <v>329</v>
      </c>
    </row>
    <row r="5" spans="1:9">
      <c r="A5" t="s">
        <v>330</v>
      </c>
      <c r="B5" t="s">
        <v>331</v>
      </c>
      <c r="C5" t="s">
        <v>332</v>
      </c>
      <c r="F5" s="1">
        <v>8</v>
      </c>
      <c r="H5" s="3"/>
      <c r="I5" t="s">
        <v>333</v>
      </c>
    </row>
    <row r="6" spans="2:9">
      <c r="B6" t="s">
        <v>334</v>
      </c>
      <c r="C6" t="s">
        <v>335</v>
      </c>
      <c r="F6" s="1">
        <v>4</v>
      </c>
      <c r="I6" t="s">
        <v>336</v>
      </c>
    </row>
    <row r="7" spans="2:9">
      <c r="B7" t="s">
        <v>337</v>
      </c>
      <c r="C7" t="s">
        <v>338</v>
      </c>
      <c r="F7" s="1">
        <v>2</v>
      </c>
      <c r="I7" t="s">
        <v>339</v>
      </c>
    </row>
    <row r="8" spans="2:9">
      <c r="B8" t="s">
        <v>340</v>
      </c>
      <c r="C8" t="s">
        <v>341</v>
      </c>
      <c r="F8" s="1">
        <v>1</v>
      </c>
      <c r="I8" t="s">
        <v>342</v>
      </c>
    </row>
    <row r="9" spans="2:9">
      <c r="B9" t="s">
        <v>343</v>
      </c>
      <c r="C9" t="s">
        <v>344</v>
      </c>
      <c r="F9" s="1">
        <v>6</v>
      </c>
      <c r="I9" t="s">
        <v>345</v>
      </c>
    </row>
    <row r="10" spans="2:6">
      <c r="B10" t="s">
        <v>346</v>
      </c>
      <c r="C10" t="s">
        <v>347</v>
      </c>
      <c r="F10" s="1">
        <v>3</v>
      </c>
    </row>
    <row r="11" spans="2:6">
      <c r="B11" t="s">
        <v>348</v>
      </c>
      <c r="C11" t="s">
        <v>349</v>
      </c>
      <c r="F11" s="1">
        <v>7</v>
      </c>
    </row>
    <row r="12" spans="2:6">
      <c r="B12" t="s">
        <v>350</v>
      </c>
      <c r="C12" t="s">
        <v>351</v>
      </c>
      <c r="F12" s="1">
        <v>9</v>
      </c>
    </row>
    <row r="13" spans="2:6">
      <c r="B13" t="s">
        <v>352</v>
      </c>
      <c r="C13" t="s">
        <v>353</v>
      </c>
      <c r="F13" s="1">
        <v>10</v>
      </c>
    </row>
    <row r="14" spans="3:6">
      <c r="C14" t="s">
        <v>354</v>
      </c>
      <c r="F14" s="1">
        <v>5</v>
      </c>
    </row>
    <row r="15" spans="3:6">
      <c r="C15" t="s">
        <v>355</v>
      </c>
      <c r="F15" s="1">
        <v>8</v>
      </c>
    </row>
    <row r="16" spans="3:6">
      <c r="C16" t="s">
        <v>356</v>
      </c>
      <c r="F16" s="1">
        <v>4</v>
      </c>
    </row>
    <row r="17" spans="3:6">
      <c r="C17" t="s">
        <v>357</v>
      </c>
      <c r="F17" s="1">
        <v>2</v>
      </c>
    </row>
    <row r="18" spans="3:3">
      <c r="C18" t="s">
        <v>358</v>
      </c>
    </row>
    <row r="19" spans="3:3">
      <c r="C19" t="s">
        <v>359</v>
      </c>
    </row>
    <row r="20" spans="3:3">
      <c r="C20" t="s">
        <v>360</v>
      </c>
    </row>
    <row r="21" spans="3:3">
      <c r="C21" t="s">
        <v>361</v>
      </c>
    </row>
    <row r="22" spans="3:3">
      <c r="C22" t="s">
        <v>362</v>
      </c>
    </row>
    <row r="23" spans="3:3">
      <c r="C23" t="s">
        <v>363</v>
      </c>
    </row>
    <row r="24" spans="3:3">
      <c r="C24" t="s">
        <v>364</v>
      </c>
    </row>
    <row r="25" spans="3:3">
      <c r="C25" t="s">
        <v>365</v>
      </c>
    </row>
    <row r="26" spans="3:3">
      <c r="C26" t="s">
        <v>366</v>
      </c>
    </row>
  </sheetData>
  <sheetProtection sheet="1" object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到人到户资金发放明细表（技能培训）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山南水北为陽</cp:lastModifiedBy>
  <dcterms:created xsi:type="dcterms:W3CDTF">2020-08-21T12:05:00Z</dcterms:created>
  <dcterms:modified xsi:type="dcterms:W3CDTF">2025-10-22T03:38:12Z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E537CED66F104C11923D385545E7982C_13</vt:lpwstr>
  </property>
</Properties>
</file>