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到人到户资金发放明细表（技能培训）" sheetId="5" r:id="rId1"/>
    <sheet name="Sheet2" sheetId="2" state="hidden" r:id="rId2"/>
  </sheets>
  <externalReferences>
    <externalReference r:id="rId3"/>
  </externalReferences>
  <definedNames>
    <definedName name="_xlnm._FilterDatabase" localSheetId="0" hidden="1">'到人到户资金发放明细表（技能培训）'!$A$2:$L$107</definedName>
    <definedName name="_xlnm.Print_Titles" localSheetId="0">'到人到户资金发放明细表（技能培训）'!$1:$2</definedName>
  </definedNames>
  <calcPr calcId="144525"/>
</workbook>
</file>

<file path=xl/sharedStrings.xml><?xml version="1.0" encoding="utf-8"?>
<sst xmlns="http://schemas.openxmlformats.org/spreadsheetml/2006/main" count="595" uniqueCount="272">
  <si>
    <t>职业培训补贴到人到户资金发放明细表</t>
  </si>
  <si>
    <t>序号</t>
  </si>
  <si>
    <t>开班备案号</t>
  </si>
  <si>
    <t>开班时间</t>
  </si>
  <si>
    <t>结课时间</t>
  </si>
  <si>
    <t>培训类型
（下拉选择）</t>
  </si>
  <si>
    <t>姓名*</t>
  </si>
  <si>
    <t>证件类型*</t>
  </si>
  <si>
    <t>证件号码*</t>
  </si>
  <si>
    <t>培训费补贴标准(元)</t>
  </si>
  <si>
    <t>鉴定费补贴标准(元)</t>
  </si>
  <si>
    <t>应发金额(元)*</t>
  </si>
  <si>
    <t>实发金额(元)*</t>
  </si>
  <si>
    <t>25110001070072</t>
  </si>
  <si>
    <t>职业技能培训</t>
  </si>
  <si>
    <t>任*涛</t>
  </si>
  <si>
    <t>身份证号</t>
  </si>
  <si>
    <t>120110********1235</t>
  </si>
  <si>
    <t>宋*然</t>
  </si>
  <si>
    <t>120114********0022</t>
  </si>
  <si>
    <t>白*月</t>
  </si>
  <si>
    <t>李*琪</t>
  </si>
  <si>
    <t>120110********1249</t>
  </si>
  <si>
    <t>崔*云</t>
  </si>
  <si>
    <t>370522********1440</t>
  </si>
  <si>
    <t>赵*</t>
  </si>
  <si>
    <t>130128********1832</t>
  </si>
  <si>
    <t>贾*博</t>
  </si>
  <si>
    <t>370923********253X</t>
  </si>
  <si>
    <t>闫*宇</t>
  </si>
  <si>
    <t>412702********3115</t>
  </si>
  <si>
    <t>潘*</t>
  </si>
  <si>
    <t>120110********2116</t>
  </si>
  <si>
    <t>杨*淞</t>
  </si>
  <si>
    <t>120110********0112</t>
  </si>
  <si>
    <t>高*然</t>
  </si>
  <si>
    <t>120110********1257</t>
  </si>
  <si>
    <t>王*男</t>
  </si>
  <si>
    <t>320304********2825</t>
  </si>
  <si>
    <t>吕*</t>
  </si>
  <si>
    <t>120110********1511</t>
  </si>
  <si>
    <t>柴*峰</t>
  </si>
  <si>
    <t>120110********0916</t>
  </si>
  <si>
    <t>谈*慧</t>
  </si>
  <si>
    <t>371428********752X</t>
  </si>
  <si>
    <t>史*园</t>
  </si>
  <si>
    <t>120110********1243</t>
  </si>
  <si>
    <t>张*益</t>
  </si>
  <si>
    <t>120110********091X</t>
  </si>
  <si>
    <t>于*</t>
  </si>
  <si>
    <t>120102********2471</t>
  </si>
  <si>
    <t>郑*</t>
  </si>
  <si>
    <t>120110********1222</t>
  </si>
  <si>
    <t>郑*蕾</t>
  </si>
  <si>
    <t>120110********3943</t>
  </si>
  <si>
    <t>刘*冰</t>
  </si>
  <si>
    <t>120110********0955</t>
  </si>
  <si>
    <t>王*</t>
  </si>
  <si>
    <t>500222********2236</t>
  </si>
  <si>
    <t>肖*波</t>
  </si>
  <si>
    <t>429001********5411</t>
  </si>
  <si>
    <t>邓*磊</t>
  </si>
  <si>
    <t>120102********1754</t>
  </si>
  <si>
    <t>李*瑾</t>
  </si>
  <si>
    <t>120110********2421</t>
  </si>
  <si>
    <t>李*瑞</t>
  </si>
  <si>
    <t>120110********1223</t>
  </si>
  <si>
    <t>王*淇</t>
  </si>
  <si>
    <t>120110********1228</t>
  </si>
  <si>
    <t>刘*杰</t>
  </si>
  <si>
    <t>120110********1285</t>
  </si>
  <si>
    <t>田*</t>
  </si>
  <si>
    <t>120102********117X</t>
  </si>
  <si>
    <t>曹*青</t>
  </si>
  <si>
    <t>120110********1220</t>
  </si>
  <si>
    <t>常*</t>
  </si>
  <si>
    <t>谢*丽</t>
  </si>
  <si>
    <t>张*欢</t>
  </si>
  <si>
    <t>120110********1301</t>
  </si>
  <si>
    <t>郑*同</t>
  </si>
  <si>
    <t>120110********1248</t>
  </si>
  <si>
    <t>张*艳</t>
  </si>
  <si>
    <t>孙*环</t>
  </si>
  <si>
    <t>120110********0928</t>
  </si>
  <si>
    <t>王*艳</t>
  </si>
  <si>
    <t>371402********2622</t>
  </si>
  <si>
    <t>刘*明</t>
  </si>
  <si>
    <t>付*欢</t>
  </si>
  <si>
    <t>120110********1211</t>
  </si>
  <si>
    <t>付*龙</t>
  </si>
  <si>
    <t>120110********1219</t>
  </si>
  <si>
    <t>25110001070073</t>
  </si>
  <si>
    <t>陈*</t>
  </si>
  <si>
    <t>120110********1227</t>
  </si>
  <si>
    <t>牛*侠</t>
  </si>
  <si>
    <t>342124********1726</t>
  </si>
  <si>
    <t>任*</t>
  </si>
  <si>
    <t>131122********0029</t>
  </si>
  <si>
    <t>朱*俊</t>
  </si>
  <si>
    <t>120110********3342</t>
  </si>
  <si>
    <t>刘*冉</t>
  </si>
  <si>
    <t>120110********0023</t>
  </si>
  <si>
    <t>刘*</t>
  </si>
  <si>
    <t>120105********1262</t>
  </si>
  <si>
    <t>张*玉</t>
  </si>
  <si>
    <t>120224********1925</t>
  </si>
  <si>
    <t>李*霜</t>
  </si>
  <si>
    <t>120106********0548</t>
  </si>
  <si>
    <t>邓*晴</t>
  </si>
  <si>
    <t>120102********4729</t>
  </si>
  <si>
    <t>郝*君</t>
  </si>
  <si>
    <t>130183********0442</t>
  </si>
  <si>
    <t>王*英</t>
  </si>
  <si>
    <t>130434********7547</t>
  </si>
  <si>
    <t>刘*颖</t>
  </si>
  <si>
    <t>120110********3321</t>
  </si>
  <si>
    <t>刘*健</t>
  </si>
  <si>
    <t>120110********3030</t>
  </si>
  <si>
    <t>魏*</t>
  </si>
  <si>
    <t>120103********3219</t>
  </si>
  <si>
    <t>邓*</t>
  </si>
  <si>
    <t>120105********5414</t>
  </si>
  <si>
    <t>张*旺</t>
  </si>
  <si>
    <t>120110********1233</t>
  </si>
  <si>
    <t>崔*生</t>
  </si>
  <si>
    <t>120110********3318</t>
  </si>
  <si>
    <t>120102********031X</t>
  </si>
  <si>
    <t>师*</t>
  </si>
  <si>
    <t>120105********1512</t>
  </si>
  <si>
    <t>陈*康</t>
  </si>
  <si>
    <t>120110********1212</t>
  </si>
  <si>
    <t>董*</t>
  </si>
  <si>
    <t>120221********1825</t>
  </si>
  <si>
    <t>高*</t>
  </si>
  <si>
    <t>120110********0010</t>
  </si>
  <si>
    <t>沈*安</t>
  </si>
  <si>
    <t>120110********0012</t>
  </si>
  <si>
    <t>乔*</t>
  </si>
  <si>
    <t>150430********1877</t>
  </si>
  <si>
    <t>李*庆</t>
  </si>
  <si>
    <t>120104********0017</t>
  </si>
  <si>
    <t>闻*森</t>
  </si>
  <si>
    <t>120110********1534</t>
  </si>
  <si>
    <t>金*</t>
  </si>
  <si>
    <t>210422********1234</t>
  </si>
  <si>
    <t>张*皓</t>
  </si>
  <si>
    <t>120110********3018</t>
  </si>
  <si>
    <t>段*发</t>
  </si>
  <si>
    <t>120110********3311</t>
  </si>
  <si>
    <t>120114********0015</t>
  </si>
  <si>
    <t>韩*</t>
  </si>
  <si>
    <t>120110********3010</t>
  </si>
  <si>
    <t>海*</t>
  </si>
  <si>
    <t>120114********0617</t>
  </si>
  <si>
    <t>杨*</t>
  </si>
  <si>
    <t>120102********0918</t>
  </si>
  <si>
    <t>陈*勇</t>
  </si>
  <si>
    <t>420983********4036</t>
  </si>
  <si>
    <t>胡*乔</t>
  </si>
  <si>
    <t>120110********1517</t>
  </si>
  <si>
    <t>鲁*</t>
  </si>
  <si>
    <t>120105********3919</t>
  </si>
  <si>
    <t>王*兴</t>
  </si>
  <si>
    <t>120101********0011</t>
  </si>
  <si>
    <t>王*亮</t>
  </si>
  <si>
    <t>120101********051X</t>
  </si>
  <si>
    <t>喻*辉</t>
  </si>
  <si>
    <t>120101********351X</t>
  </si>
  <si>
    <t>陈*华</t>
  </si>
  <si>
    <t>120103********1710</t>
  </si>
  <si>
    <t>赵*志</t>
  </si>
  <si>
    <t>140411********0012</t>
  </si>
  <si>
    <t>25110001070090</t>
  </si>
  <si>
    <t>田*龙</t>
  </si>
  <si>
    <t>120102********5011</t>
  </si>
  <si>
    <t>周*柱</t>
  </si>
  <si>
    <t>120103********3213</t>
  </si>
  <si>
    <t>刘*清</t>
  </si>
  <si>
    <t>220523********1415</t>
  </si>
  <si>
    <t>房*艳</t>
  </si>
  <si>
    <t>120110********2724</t>
  </si>
  <si>
    <t>张*超</t>
  </si>
  <si>
    <t>120110********0641</t>
  </si>
  <si>
    <t>李*芹</t>
  </si>
  <si>
    <t>372523********7227</t>
  </si>
  <si>
    <t>孙*伟</t>
  </si>
  <si>
    <t>120105********3336</t>
  </si>
  <si>
    <t>周*涵</t>
  </si>
  <si>
    <t>120103********0033</t>
  </si>
  <si>
    <t>房*娟</t>
  </si>
  <si>
    <t>120110********2722</t>
  </si>
  <si>
    <t>何*芝</t>
  </si>
  <si>
    <t>120110********272X</t>
  </si>
  <si>
    <t>132924********6141</t>
  </si>
  <si>
    <t>成*</t>
  </si>
  <si>
    <t>610524********6489</t>
  </si>
  <si>
    <t>孙*艳</t>
  </si>
  <si>
    <t>120113********4422</t>
  </si>
  <si>
    <t>丁*娜</t>
  </si>
  <si>
    <t>120110********1523</t>
  </si>
  <si>
    <t>庞*媛</t>
  </si>
  <si>
    <t>120105********4821</t>
  </si>
  <si>
    <t>120110********2768</t>
  </si>
  <si>
    <t>杨*丽</t>
  </si>
  <si>
    <t>120110********2728</t>
  </si>
  <si>
    <t>220581********5227</t>
  </si>
  <si>
    <t>李*</t>
  </si>
  <si>
    <t>120110********2424</t>
  </si>
  <si>
    <t>张*予</t>
  </si>
  <si>
    <t>120110********1827</t>
  </si>
  <si>
    <t>王*然</t>
  </si>
  <si>
    <t>120110********3049</t>
  </si>
  <si>
    <t>杨*国</t>
  </si>
  <si>
    <t>120102********0511</t>
  </si>
  <si>
    <t>周*红</t>
  </si>
  <si>
    <t>413023********7323</t>
  </si>
  <si>
    <t>闫*洁</t>
  </si>
  <si>
    <t>全年</t>
  </si>
  <si>
    <t>[12]天津市</t>
  </si>
  <si>
    <t>资金类别</t>
  </si>
  <si>
    <t>培训类型</t>
  </si>
  <si>
    <t>残疾人证号</t>
  </si>
  <si>
    <t>1月</t>
  </si>
  <si>
    <t>[1200]天津市本级</t>
  </si>
  <si>
    <t>就业补助资金</t>
  </si>
  <si>
    <t>护照号</t>
  </si>
  <si>
    <t>2月</t>
  </si>
  <si>
    <t>[1201]市辖区</t>
  </si>
  <si>
    <t>失业保险基金</t>
  </si>
  <si>
    <t>实训中心专项能力培训</t>
  </si>
  <si>
    <t>无法查明身份信息的流浪乞讨人员</t>
  </si>
  <si>
    <t>3月</t>
  </si>
  <si>
    <t>[120101]和平区</t>
  </si>
  <si>
    <t>技能提升专账资金</t>
  </si>
  <si>
    <t>企业新型学徒制培训</t>
  </si>
  <si>
    <t>优抚安置</t>
  </si>
  <si>
    <t>4月</t>
  </si>
  <si>
    <t>[120102]河东区</t>
  </si>
  <si>
    <t>定向岗前技能培训</t>
  </si>
  <si>
    <t>5月</t>
  </si>
  <si>
    <t>[120103]河西区</t>
  </si>
  <si>
    <t>定向就业技能培训</t>
  </si>
  <si>
    <t>6月</t>
  </si>
  <si>
    <t>[120104]南开区</t>
  </si>
  <si>
    <t>安全技能培训</t>
  </si>
  <si>
    <t>7月</t>
  </si>
  <si>
    <t>[120105]河北区</t>
  </si>
  <si>
    <t>职业技能培训（生活费补贴）</t>
  </si>
  <si>
    <t>8月</t>
  </si>
  <si>
    <t>[120106]红桥区</t>
  </si>
  <si>
    <t>其他培训</t>
  </si>
  <si>
    <t>9月</t>
  </si>
  <si>
    <t>[120110]东丽区</t>
  </si>
  <si>
    <t>10月</t>
  </si>
  <si>
    <t>[120111]西青区</t>
  </si>
  <si>
    <t>11月</t>
  </si>
  <si>
    <t>[120112]津南区</t>
  </si>
  <si>
    <t>12月</t>
  </si>
  <si>
    <t>[120113]北辰区</t>
  </si>
  <si>
    <t>[120114]武清区</t>
  </si>
  <si>
    <t>[120115]宝坻区</t>
  </si>
  <si>
    <t>[120116]滨海新区</t>
  </si>
  <si>
    <t>[12011600]滨海新区本级</t>
  </si>
  <si>
    <t>[12011602]天津经济技术开发区</t>
  </si>
  <si>
    <t>[12011603]天津港保税区</t>
  </si>
  <si>
    <t>[12011604]天津滨海高新技术产业开发区</t>
  </si>
  <si>
    <t>[12011605]天津东疆保税港区</t>
  </si>
  <si>
    <t>[12011606]中新天津生态城</t>
  </si>
  <si>
    <t>[120117]宁河区</t>
  </si>
  <si>
    <t>[120118]静海区</t>
  </si>
  <si>
    <t>[120119]蓟州区</t>
  </si>
  <si>
    <t>[1202]县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</si>
</sst>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4" fillId="0" borderId="0"/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/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0"/>
    <xf numFmtId="0" fontId="21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0" borderId="0"/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 wrapText="1" readingOrder="1"/>
    </xf>
  </cellStyleXfs>
  <cellXfs count="20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㼿㼿㼿㼿? 2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㼿㼿㼿㼿?" xfId="19"/>
    <cellStyle name="解释性文本" xfId="20" builtinId="53"/>
    <cellStyle name="标题 1" xfId="21" builtinId="16"/>
    <cellStyle name="常规 76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培训汇总表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4" xfId="54"/>
    <cellStyle name="㼿㼿㼿㼿㼿㼿㼿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360MoveData\Users\Administrator\Desktop\2025&#24180;3&#26376;&#22521;&#35757;&#36153;&#12289;&#37492;&#23450;&#36153;&#34917;&#36148;&#23457;&#26680;&#26448;&#26009;&#65288;&#20844;&#31034;3&#26376;&#65289;\3.&#27719;&#24635;\&#32844;&#19994;&#22521;&#35757;&#34917;&#36148;&#21040;&#20154;&#21040;&#25143;&#36164;&#37329;&#21457;&#25918;&#26126;&#32454;&#34920;&#873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（技能培训）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7"/>
  <sheetViews>
    <sheetView tabSelected="1" workbookViewId="0">
      <pane ySplit="2" topLeftCell="A3" activePane="bottomLeft" state="frozenSplit"/>
      <selection/>
      <selection pane="bottomLeft" activeCell="M1" sqref="M$1:M$1048576"/>
    </sheetView>
  </sheetViews>
  <sheetFormatPr defaultColWidth="9" defaultRowHeight="13.5"/>
  <cols>
    <col min="1" max="1" width="4.625" style="5" customWidth="1"/>
    <col min="2" max="2" width="14" style="5" customWidth="1"/>
    <col min="3" max="3" width="9.25" style="5" customWidth="1"/>
    <col min="4" max="4" width="10.125" style="5" customWidth="1"/>
    <col min="5" max="5" width="11.25" style="5" customWidth="1"/>
    <col min="6" max="6" width="15" style="5" customWidth="1"/>
    <col min="7" max="7" width="10.875" style="5" customWidth="1"/>
    <col min="8" max="10" width="17.875" style="5" customWidth="1"/>
    <col min="11" max="12" width="12.375" style="5" customWidth="1"/>
    <col min="13" max="16384" width="9" style="5"/>
  </cols>
  <sheetData>
    <row r="1" ht="33" customHeight="1" spans="2:12"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ht="47" customHeight="1" spans="1:12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4" customFormat="1" ht="17" customHeight="1" spans="1:12">
      <c r="A3" s="11">
        <v>1</v>
      </c>
      <c r="B3" s="12" t="s">
        <v>13</v>
      </c>
      <c r="C3" s="13">
        <v>45840</v>
      </c>
      <c r="D3" s="13">
        <v>45860</v>
      </c>
      <c r="E3" s="14" t="s">
        <v>14</v>
      </c>
      <c r="F3" s="15" t="s">
        <v>15</v>
      </c>
      <c r="G3" s="16" t="s">
        <v>16</v>
      </c>
      <c r="H3" s="15" t="s">
        <v>17</v>
      </c>
      <c r="I3" s="17">
        <v>2670</v>
      </c>
      <c r="J3" s="18">
        <v>300</v>
      </c>
      <c r="K3" s="19">
        <v>2970</v>
      </c>
      <c r="L3" s="19">
        <v>2970</v>
      </c>
    </row>
    <row r="4" s="4" customFormat="1" ht="17" customHeight="1" spans="1:12">
      <c r="A4" s="11">
        <v>2</v>
      </c>
      <c r="B4" s="12" t="s">
        <v>13</v>
      </c>
      <c r="C4" s="13">
        <v>45840</v>
      </c>
      <c r="D4" s="13">
        <v>45860</v>
      </c>
      <c r="E4" s="14" t="s">
        <v>14</v>
      </c>
      <c r="F4" s="15" t="s">
        <v>18</v>
      </c>
      <c r="G4" s="16" t="s">
        <v>16</v>
      </c>
      <c r="H4" s="15" t="s">
        <v>19</v>
      </c>
      <c r="I4" s="17">
        <v>2670</v>
      </c>
      <c r="J4" s="18">
        <v>300</v>
      </c>
      <c r="K4" s="19">
        <v>2970</v>
      </c>
      <c r="L4" s="19">
        <v>2970</v>
      </c>
    </row>
    <row r="5" s="4" customFormat="1" ht="17" customHeight="1" spans="1:12">
      <c r="A5" s="11">
        <v>3</v>
      </c>
      <c r="B5" s="12" t="s">
        <v>13</v>
      </c>
      <c r="C5" s="13">
        <v>45840</v>
      </c>
      <c r="D5" s="13">
        <v>45860</v>
      </c>
      <c r="E5" s="14" t="s">
        <v>14</v>
      </c>
      <c r="F5" s="15" t="s">
        <v>20</v>
      </c>
      <c r="G5" s="16" t="s">
        <v>16</v>
      </c>
      <c r="H5" s="15" t="s">
        <v>19</v>
      </c>
      <c r="I5" s="17">
        <v>2670</v>
      </c>
      <c r="J5" s="18">
        <v>300</v>
      </c>
      <c r="K5" s="19">
        <v>2970</v>
      </c>
      <c r="L5" s="19">
        <v>2970</v>
      </c>
    </row>
    <row r="6" s="4" customFormat="1" ht="17" customHeight="1" spans="1:12">
      <c r="A6" s="11">
        <v>4</v>
      </c>
      <c r="B6" s="12" t="s">
        <v>13</v>
      </c>
      <c r="C6" s="13">
        <v>45840</v>
      </c>
      <c r="D6" s="13">
        <v>45860</v>
      </c>
      <c r="E6" s="14" t="s">
        <v>14</v>
      </c>
      <c r="F6" s="15" t="s">
        <v>21</v>
      </c>
      <c r="G6" s="16" t="s">
        <v>16</v>
      </c>
      <c r="H6" s="15" t="s">
        <v>22</v>
      </c>
      <c r="I6" s="17">
        <v>2670</v>
      </c>
      <c r="J6" s="18">
        <v>300</v>
      </c>
      <c r="K6" s="19">
        <v>2970</v>
      </c>
      <c r="L6" s="19">
        <v>2970</v>
      </c>
    </row>
    <row r="7" s="4" customFormat="1" ht="17" customHeight="1" spans="1:12">
      <c r="A7" s="11">
        <v>5</v>
      </c>
      <c r="B7" s="12" t="s">
        <v>13</v>
      </c>
      <c r="C7" s="13">
        <v>45840</v>
      </c>
      <c r="D7" s="13">
        <v>45860</v>
      </c>
      <c r="E7" s="14" t="s">
        <v>14</v>
      </c>
      <c r="F7" s="15" t="s">
        <v>23</v>
      </c>
      <c r="G7" s="16" t="s">
        <v>16</v>
      </c>
      <c r="H7" s="15" t="s">
        <v>24</v>
      </c>
      <c r="I7" s="17">
        <v>2670</v>
      </c>
      <c r="J7" s="18">
        <v>300</v>
      </c>
      <c r="K7" s="19">
        <v>2970</v>
      </c>
      <c r="L7" s="19">
        <v>2970</v>
      </c>
    </row>
    <row r="8" s="4" customFormat="1" ht="17" customHeight="1" spans="1:12">
      <c r="A8" s="11">
        <v>6</v>
      </c>
      <c r="B8" s="12" t="s">
        <v>13</v>
      </c>
      <c r="C8" s="13">
        <v>45840</v>
      </c>
      <c r="D8" s="13">
        <v>45860</v>
      </c>
      <c r="E8" s="14" t="s">
        <v>14</v>
      </c>
      <c r="F8" s="15" t="s">
        <v>25</v>
      </c>
      <c r="G8" s="16" t="s">
        <v>16</v>
      </c>
      <c r="H8" s="15" t="s">
        <v>26</v>
      </c>
      <c r="I8" s="17">
        <v>2670</v>
      </c>
      <c r="J8" s="18">
        <v>300</v>
      </c>
      <c r="K8" s="19">
        <v>2970</v>
      </c>
      <c r="L8" s="19">
        <v>2970</v>
      </c>
    </row>
    <row r="9" s="4" customFormat="1" ht="17" customHeight="1" spans="1:12">
      <c r="A9" s="11">
        <v>7</v>
      </c>
      <c r="B9" s="12" t="s">
        <v>13</v>
      </c>
      <c r="C9" s="13">
        <v>45840</v>
      </c>
      <c r="D9" s="13">
        <v>45860</v>
      </c>
      <c r="E9" s="14" t="s">
        <v>14</v>
      </c>
      <c r="F9" s="15" t="s">
        <v>27</v>
      </c>
      <c r="G9" s="16" t="s">
        <v>16</v>
      </c>
      <c r="H9" s="15" t="s">
        <v>28</v>
      </c>
      <c r="I9" s="17">
        <v>2670</v>
      </c>
      <c r="J9" s="18">
        <v>300</v>
      </c>
      <c r="K9" s="19">
        <v>2970</v>
      </c>
      <c r="L9" s="19">
        <v>2970</v>
      </c>
    </row>
    <row r="10" s="4" customFormat="1" ht="17" customHeight="1" spans="1:12">
      <c r="A10" s="11">
        <v>8</v>
      </c>
      <c r="B10" s="12" t="s">
        <v>13</v>
      </c>
      <c r="C10" s="13">
        <v>45840</v>
      </c>
      <c r="D10" s="13">
        <v>45860</v>
      </c>
      <c r="E10" s="14" t="s">
        <v>14</v>
      </c>
      <c r="F10" s="15" t="s">
        <v>29</v>
      </c>
      <c r="G10" s="16" t="s">
        <v>16</v>
      </c>
      <c r="H10" s="15" t="s">
        <v>30</v>
      </c>
      <c r="I10" s="17">
        <v>2670</v>
      </c>
      <c r="J10" s="18">
        <v>300</v>
      </c>
      <c r="K10" s="19">
        <v>2970</v>
      </c>
      <c r="L10" s="19">
        <v>2970</v>
      </c>
    </row>
    <row r="11" s="4" customFormat="1" ht="17" customHeight="1" spans="1:12">
      <c r="A11" s="11">
        <v>9</v>
      </c>
      <c r="B11" s="12" t="s">
        <v>13</v>
      </c>
      <c r="C11" s="13">
        <v>45840</v>
      </c>
      <c r="D11" s="13">
        <v>45860</v>
      </c>
      <c r="E11" s="14" t="s">
        <v>14</v>
      </c>
      <c r="F11" s="15" t="s">
        <v>31</v>
      </c>
      <c r="G11" s="16" t="s">
        <v>16</v>
      </c>
      <c r="H11" s="15" t="s">
        <v>32</v>
      </c>
      <c r="I11" s="17">
        <v>2670</v>
      </c>
      <c r="J11" s="18">
        <v>300</v>
      </c>
      <c r="K11" s="19">
        <v>2970</v>
      </c>
      <c r="L11" s="19">
        <v>2970</v>
      </c>
    </row>
    <row r="12" s="4" customFormat="1" ht="17" customHeight="1" spans="1:12">
      <c r="A12" s="11">
        <v>10</v>
      </c>
      <c r="B12" s="12" t="s">
        <v>13</v>
      </c>
      <c r="C12" s="13">
        <v>45840</v>
      </c>
      <c r="D12" s="13">
        <v>45860</v>
      </c>
      <c r="E12" s="14" t="s">
        <v>14</v>
      </c>
      <c r="F12" s="15" t="s">
        <v>33</v>
      </c>
      <c r="G12" s="16" t="s">
        <v>16</v>
      </c>
      <c r="H12" s="15" t="s">
        <v>34</v>
      </c>
      <c r="I12" s="17">
        <v>2670</v>
      </c>
      <c r="J12" s="18">
        <v>300</v>
      </c>
      <c r="K12" s="19">
        <v>2970</v>
      </c>
      <c r="L12" s="19">
        <v>2970</v>
      </c>
    </row>
    <row r="13" s="4" customFormat="1" ht="17" customHeight="1" spans="1:12">
      <c r="A13" s="11">
        <v>11</v>
      </c>
      <c r="B13" s="12" t="s">
        <v>13</v>
      </c>
      <c r="C13" s="13">
        <v>45840</v>
      </c>
      <c r="D13" s="13">
        <v>45860</v>
      </c>
      <c r="E13" s="14" t="s">
        <v>14</v>
      </c>
      <c r="F13" s="15" t="s">
        <v>35</v>
      </c>
      <c r="G13" s="16" t="s">
        <v>16</v>
      </c>
      <c r="H13" s="15" t="s">
        <v>36</v>
      </c>
      <c r="I13" s="17">
        <v>2670</v>
      </c>
      <c r="J13" s="18">
        <v>300</v>
      </c>
      <c r="K13" s="19">
        <v>2970</v>
      </c>
      <c r="L13" s="19">
        <v>2970</v>
      </c>
    </row>
    <row r="14" s="4" customFormat="1" ht="17" customHeight="1" spans="1:12">
      <c r="A14" s="11">
        <v>12</v>
      </c>
      <c r="B14" s="12" t="s">
        <v>13</v>
      </c>
      <c r="C14" s="13">
        <v>45840</v>
      </c>
      <c r="D14" s="13">
        <v>45860</v>
      </c>
      <c r="E14" s="14" t="s">
        <v>14</v>
      </c>
      <c r="F14" s="15" t="s">
        <v>37</v>
      </c>
      <c r="G14" s="16" t="s">
        <v>16</v>
      </c>
      <c r="H14" s="15" t="s">
        <v>38</v>
      </c>
      <c r="I14" s="17">
        <v>2670</v>
      </c>
      <c r="J14" s="18">
        <v>300</v>
      </c>
      <c r="K14" s="19">
        <v>2970</v>
      </c>
      <c r="L14" s="19">
        <v>2970</v>
      </c>
    </row>
    <row r="15" s="4" customFormat="1" ht="17" customHeight="1" spans="1:12">
      <c r="A15" s="11">
        <v>13</v>
      </c>
      <c r="B15" s="12" t="s">
        <v>13</v>
      </c>
      <c r="C15" s="13">
        <v>45840</v>
      </c>
      <c r="D15" s="13">
        <v>45860</v>
      </c>
      <c r="E15" s="14" t="s">
        <v>14</v>
      </c>
      <c r="F15" s="15" t="s">
        <v>39</v>
      </c>
      <c r="G15" s="16" t="s">
        <v>16</v>
      </c>
      <c r="H15" s="15" t="s">
        <v>40</v>
      </c>
      <c r="I15" s="17">
        <v>2670</v>
      </c>
      <c r="J15" s="18">
        <v>300</v>
      </c>
      <c r="K15" s="19">
        <v>2970</v>
      </c>
      <c r="L15" s="19">
        <v>2970</v>
      </c>
    </row>
    <row r="16" s="4" customFormat="1" ht="17" customHeight="1" spans="1:12">
      <c r="A16" s="11">
        <v>14</v>
      </c>
      <c r="B16" s="12" t="s">
        <v>13</v>
      </c>
      <c r="C16" s="13">
        <v>45840</v>
      </c>
      <c r="D16" s="13">
        <v>45860</v>
      </c>
      <c r="E16" s="14" t="s">
        <v>14</v>
      </c>
      <c r="F16" s="15" t="s">
        <v>41</v>
      </c>
      <c r="G16" s="16" t="s">
        <v>16</v>
      </c>
      <c r="H16" s="15" t="s">
        <v>42</v>
      </c>
      <c r="I16" s="17">
        <v>2670</v>
      </c>
      <c r="J16" s="18">
        <v>300</v>
      </c>
      <c r="K16" s="19">
        <v>2970</v>
      </c>
      <c r="L16" s="19">
        <v>2970</v>
      </c>
    </row>
    <row r="17" s="4" customFormat="1" ht="17" customHeight="1" spans="1:12">
      <c r="A17" s="11">
        <v>15</v>
      </c>
      <c r="B17" s="12" t="s">
        <v>13</v>
      </c>
      <c r="C17" s="13">
        <v>45840</v>
      </c>
      <c r="D17" s="13">
        <v>45860</v>
      </c>
      <c r="E17" s="14" t="s">
        <v>14</v>
      </c>
      <c r="F17" s="15" t="s">
        <v>43</v>
      </c>
      <c r="G17" s="16" t="s">
        <v>16</v>
      </c>
      <c r="H17" s="15" t="s">
        <v>44</v>
      </c>
      <c r="I17" s="17">
        <v>2670</v>
      </c>
      <c r="J17" s="18">
        <v>300</v>
      </c>
      <c r="K17" s="19">
        <v>2970</v>
      </c>
      <c r="L17" s="19">
        <v>2970</v>
      </c>
    </row>
    <row r="18" s="4" customFormat="1" ht="17" customHeight="1" spans="1:12">
      <c r="A18" s="11">
        <v>16</v>
      </c>
      <c r="B18" s="12" t="s">
        <v>13</v>
      </c>
      <c r="C18" s="13">
        <v>45840</v>
      </c>
      <c r="D18" s="13">
        <v>45860</v>
      </c>
      <c r="E18" s="14" t="s">
        <v>14</v>
      </c>
      <c r="F18" s="15" t="s">
        <v>45</v>
      </c>
      <c r="G18" s="16" t="s">
        <v>16</v>
      </c>
      <c r="H18" s="15" t="s">
        <v>46</v>
      </c>
      <c r="I18" s="17">
        <v>2670</v>
      </c>
      <c r="J18" s="18">
        <v>300</v>
      </c>
      <c r="K18" s="19">
        <v>2970</v>
      </c>
      <c r="L18" s="19">
        <v>2970</v>
      </c>
    </row>
    <row r="19" s="4" customFormat="1" ht="17" customHeight="1" spans="1:12">
      <c r="A19" s="11">
        <v>17</v>
      </c>
      <c r="B19" s="12" t="s">
        <v>13</v>
      </c>
      <c r="C19" s="13">
        <v>45840</v>
      </c>
      <c r="D19" s="13">
        <v>45860</v>
      </c>
      <c r="E19" s="14" t="s">
        <v>14</v>
      </c>
      <c r="F19" s="15" t="s">
        <v>47</v>
      </c>
      <c r="G19" s="16" t="s">
        <v>16</v>
      </c>
      <c r="H19" s="15" t="s">
        <v>48</v>
      </c>
      <c r="I19" s="17">
        <v>2670</v>
      </c>
      <c r="J19" s="18">
        <v>300</v>
      </c>
      <c r="K19" s="19">
        <v>2970</v>
      </c>
      <c r="L19" s="19">
        <v>2970</v>
      </c>
    </row>
    <row r="20" s="4" customFormat="1" ht="17" customHeight="1" spans="1:12">
      <c r="A20" s="11">
        <v>18</v>
      </c>
      <c r="B20" s="12" t="s">
        <v>13</v>
      </c>
      <c r="C20" s="13">
        <v>45840</v>
      </c>
      <c r="D20" s="13">
        <v>45860</v>
      </c>
      <c r="E20" s="14" t="s">
        <v>14</v>
      </c>
      <c r="F20" s="15" t="s">
        <v>49</v>
      </c>
      <c r="G20" s="16" t="s">
        <v>16</v>
      </c>
      <c r="H20" s="15" t="s">
        <v>50</v>
      </c>
      <c r="I20" s="17">
        <v>2670</v>
      </c>
      <c r="J20" s="18">
        <v>300</v>
      </c>
      <c r="K20" s="19">
        <v>2970</v>
      </c>
      <c r="L20" s="19">
        <v>2970</v>
      </c>
    </row>
    <row r="21" s="4" customFormat="1" ht="17" customHeight="1" spans="1:12">
      <c r="A21" s="11">
        <v>19</v>
      </c>
      <c r="B21" s="12" t="s">
        <v>13</v>
      </c>
      <c r="C21" s="13">
        <v>45840</v>
      </c>
      <c r="D21" s="13">
        <v>45860</v>
      </c>
      <c r="E21" s="14" t="s">
        <v>14</v>
      </c>
      <c r="F21" s="15" t="s">
        <v>51</v>
      </c>
      <c r="G21" s="16" t="s">
        <v>16</v>
      </c>
      <c r="H21" s="15" t="s">
        <v>52</v>
      </c>
      <c r="I21" s="17">
        <v>2670</v>
      </c>
      <c r="J21" s="18">
        <v>300</v>
      </c>
      <c r="K21" s="19">
        <v>2970</v>
      </c>
      <c r="L21" s="19">
        <v>2970</v>
      </c>
    </row>
    <row r="22" s="4" customFormat="1" ht="17" customHeight="1" spans="1:12">
      <c r="A22" s="11">
        <v>20</v>
      </c>
      <c r="B22" s="12" t="s">
        <v>13</v>
      </c>
      <c r="C22" s="13">
        <v>45840</v>
      </c>
      <c r="D22" s="13">
        <v>45860</v>
      </c>
      <c r="E22" s="14" t="s">
        <v>14</v>
      </c>
      <c r="F22" s="15" t="s">
        <v>53</v>
      </c>
      <c r="G22" s="16" t="s">
        <v>16</v>
      </c>
      <c r="H22" s="15" t="s">
        <v>54</v>
      </c>
      <c r="I22" s="17">
        <v>2670</v>
      </c>
      <c r="J22" s="18">
        <v>300</v>
      </c>
      <c r="K22" s="19">
        <v>2970</v>
      </c>
      <c r="L22" s="19">
        <v>2970</v>
      </c>
    </row>
    <row r="23" s="4" customFormat="1" ht="17" customHeight="1" spans="1:12">
      <c r="A23" s="11">
        <v>21</v>
      </c>
      <c r="B23" s="12" t="s">
        <v>13</v>
      </c>
      <c r="C23" s="13">
        <v>45840</v>
      </c>
      <c r="D23" s="13">
        <v>45860</v>
      </c>
      <c r="E23" s="14" t="s">
        <v>14</v>
      </c>
      <c r="F23" s="15" t="s">
        <v>55</v>
      </c>
      <c r="G23" s="16" t="s">
        <v>16</v>
      </c>
      <c r="H23" s="15" t="s">
        <v>56</v>
      </c>
      <c r="I23" s="17">
        <v>2670</v>
      </c>
      <c r="J23" s="18">
        <v>300</v>
      </c>
      <c r="K23" s="19">
        <v>2970</v>
      </c>
      <c r="L23" s="19">
        <v>2970</v>
      </c>
    </row>
    <row r="24" s="4" customFormat="1" ht="17" customHeight="1" spans="1:12">
      <c r="A24" s="11">
        <v>22</v>
      </c>
      <c r="B24" s="12" t="s">
        <v>13</v>
      </c>
      <c r="C24" s="13">
        <v>45840</v>
      </c>
      <c r="D24" s="13">
        <v>45860</v>
      </c>
      <c r="E24" s="14" t="s">
        <v>14</v>
      </c>
      <c r="F24" s="15" t="s">
        <v>57</v>
      </c>
      <c r="G24" s="16" t="s">
        <v>16</v>
      </c>
      <c r="H24" s="15" t="s">
        <v>58</v>
      </c>
      <c r="I24" s="17">
        <v>2670</v>
      </c>
      <c r="J24" s="18">
        <v>300</v>
      </c>
      <c r="K24" s="19">
        <v>2970</v>
      </c>
      <c r="L24" s="19">
        <v>2970</v>
      </c>
    </row>
    <row r="25" s="4" customFormat="1" ht="17" customHeight="1" spans="1:12">
      <c r="A25" s="11">
        <v>23</v>
      </c>
      <c r="B25" s="12" t="s">
        <v>13</v>
      </c>
      <c r="C25" s="13">
        <v>45840</v>
      </c>
      <c r="D25" s="13">
        <v>45860</v>
      </c>
      <c r="E25" s="14" t="s">
        <v>14</v>
      </c>
      <c r="F25" s="15" t="s">
        <v>59</v>
      </c>
      <c r="G25" s="16" t="s">
        <v>16</v>
      </c>
      <c r="H25" s="15" t="s">
        <v>60</v>
      </c>
      <c r="I25" s="17">
        <v>2670</v>
      </c>
      <c r="J25" s="18">
        <v>300</v>
      </c>
      <c r="K25" s="19">
        <v>2970</v>
      </c>
      <c r="L25" s="19">
        <v>2970</v>
      </c>
    </row>
    <row r="26" s="4" customFormat="1" ht="17" customHeight="1" spans="1:12">
      <c r="A26" s="11">
        <v>24</v>
      </c>
      <c r="B26" s="12" t="s">
        <v>13</v>
      </c>
      <c r="C26" s="13">
        <v>45840</v>
      </c>
      <c r="D26" s="13">
        <v>45860</v>
      </c>
      <c r="E26" s="14" t="s">
        <v>14</v>
      </c>
      <c r="F26" s="15" t="s">
        <v>61</v>
      </c>
      <c r="G26" s="16" t="s">
        <v>16</v>
      </c>
      <c r="H26" s="15" t="s">
        <v>62</v>
      </c>
      <c r="I26" s="17">
        <v>2670</v>
      </c>
      <c r="J26" s="18">
        <v>300</v>
      </c>
      <c r="K26" s="19">
        <v>2970</v>
      </c>
      <c r="L26" s="19">
        <v>2970</v>
      </c>
    </row>
    <row r="27" s="4" customFormat="1" ht="17" customHeight="1" spans="1:12">
      <c r="A27" s="11">
        <v>25</v>
      </c>
      <c r="B27" s="12" t="s">
        <v>13</v>
      </c>
      <c r="C27" s="13">
        <v>45840</v>
      </c>
      <c r="D27" s="13">
        <v>45860</v>
      </c>
      <c r="E27" s="14" t="s">
        <v>14</v>
      </c>
      <c r="F27" s="15" t="s">
        <v>63</v>
      </c>
      <c r="G27" s="16" t="s">
        <v>16</v>
      </c>
      <c r="H27" s="15" t="s">
        <v>64</v>
      </c>
      <c r="I27" s="17">
        <v>2670</v>
      </c>
      <c r="J27" s="18">
        <v>300</v>
      </c>
      <c r="K27" s="19">
        <v>2970</v>
      </c>
      <c r="L27" s="19">
        <v>2970</v>
      </c>
    </row>
    <row r="28" s="4" customFormat="1" ht="17" customHeight="1" spans="1:12">
      <c r="A28" s="11">
        <v>26</v>
      </c>
      <c r="B28" s="12" t="s">
        <v>13</v>
      </c>
      <c r="C28" s="13">
        <v>45840</v>
      </c>
      <c r="D28" s="13">
        <v>45860</v>
      </c>
      <c r="E28" s="14" t="s">
        <v>14</v>
      </c>
      <c r="F28" s="15" t="s">
        <v>65</v>
      </c>
      <c r="G28" s="16" t="s">
        <v>16</v>
      </c>
      <c r="H28" s="15" t="s">
        <v>66</v>
      </c>
      <c r="I28" s="17">
        <v>2670</v>
      </c>
      <c r="J28" s="18">
        <v>300</v>
      </c>
      <c r="K28" s="19">
        <v>2970</v>
      </c>
      <c r="L28" s="19">
        <v>2970</v>
      </c>
    </row>
    <row r="29" s="4" customFormat="1" ht="17" customHeight="1" spans="1:12">
      <c r="A29" s="11">
        <v>27</v>
      </c>
      <c r="B29" s="12" t="s">
        <v>13</v>
      </c>
      <c r="C29" s="13">
        <v>45840</v>
      </c>
      <c r="D29" s="13">
        <v>45860</v>
      </c>
      <c r="E29" s="14" t="s">
        <v>14</v>
      </c>
      <c r="F29" s="15" t="s">
        <v>67</v>
      </c>
      <c r="G29" s="16" t="s">
        <v>16</v>
      </c>
      <c r="H29" s="15" t="s">
        <v>68</v>
      </c>
      <c r="I29" s="17">
        <v>2670</v>
      </c>
      <c r="J29" s="18">
        <v>300</v>
      </c>
      <c r="K29" s="19">
        <v>2970</v>
      </c>
      <c r="L29" s="19">
        <v>2970</v>
      </c>
    </row>
    <row r="30" s="4" customFormat="1" ht="17" customHeight="1" spans="1:12">
      <c r="A30" s="11">
        <v>28</v>
      </c>
      <c r="B30" s="12" t="s">
        <v>13</v>
      </c>
      <c r="C30" s="13">
        <v>45840</v>
      </c>
      <c r="D30" s="13">
        <v>45860</v>
      </c>
      <c r="E30" s="14" t="s">
        <v>14</v>
      </c>
      <c r="F30" s="15" t="s">
        <v>69</v>
      </c>
      <c r="G30" s="16" t="s">
        <v>16</v>
      </c>
      <c r="H30" s="15" t="s">
        <v>70</v>
      </c>
      <c r="I30" s="17">
        <v>2670</v>
      </c>
      <c r="J30" s="18">
        <v>300</v>
      </c>
      <c r="K30" s="19">
        <v>2970</v>
      </c>
      <c r="L30" s="19">
        <v>2970</v>
      </c>
    </row>
    <row r="31" s="4" customFormat="1" ht="17" customHeight="1" spans="1:12">
      <c r="A31" s="11">
        <v>29</v>
      </c>
      <c r="B31" s="12" t="s">
        <v>13</v>
      </c>
      <c r="C31" s="13">
        <v>45840</v>
      </c>
      <c r="D31" s="13">
        <v>45860</v>
      </c>
      <c r="E31" s="14" t="s">
        <v>14</v>
      </c>
      <c r="F31" s="15" t="s">
        <v>71</v>
      </c>
      <c r="G31" s="16" t="s">
        <v>16</v>
      </c>
      <c r="H31" s="15" t="s">
        <v>72</v>
      </c>
      <c r="I31" s="17">
        <v>2670</v>
      </c>
      <c r="J31" s="18">
        <v>300</v>
      </c>
      <c r="K31" s="19">
        <v>2970</v>
      </c>
      <c r="L31" s="19">
        <v>2970</v>
      </c>
    </row>
    <row r="32" s="4" customFormat="1" ht="17" customHeight="1" spans="1:12">
      <c r="A32" s="11">
        <v>30</v>
      </c>
      <c r="B32" s="12" t="s">
        <v>13</v>
      </c>
      <c r="C32" s="13">
        <v>45840</v>
      </c>
      <c r="D32" s="13">
        <v>45860</v>
      </c>
      <c r="E32" s="14" t="s">
        <v>14</v>
      </c>
      <c r="F32" s="15" t="s">
        <v>73</v>
      </c>
      <c r="G32" s="16" t="s">
        <v>16</v>
      </c>
      <c r="H32" s="15" t="s">
        <v>74</v>
      </c>
      <c r="I32" s="17">
        <v>2670</v>
      </c>
      <c r="J32" s="18">
        <v>300</v>
      </c>
      <c r="K32" s="19">
        <v>2970</v>
      </c>
      <c r="L32" s="19">
        <v>2970</v>
      </c>
    </row>
    <row r="33" s="4" customFormat="1" ht="17" customHeight="1" spans="1:12">
      <c r="A33" s="11">
        <v>31</v>
      </c>
      <c r="B33" s="12" t="s">
        <v>13</v>
      </c>
      <c r="C33" s="13">
        <v>45840</v>
      </c>
      <c r="D33" s="13">
        <v>45860</v>
      </c>
      <c r="E33" s="14" t="s">
        <v>14</v>
      </c>
      <c r="F33" s="15" t="s">
        <v>75</v>
      </c>
      <c r="G33" s="16" t="s">
        <v>16</v>
      </c>
      <c r="H33" s="15" t="s">
        <v>66</v>
      </c>
      <c r="I33" s="17">
        <v>2670</v>
      </c>
      <c r="J33" s="18">
        <v>300</v>
      </c>
      <c r="K33" s="19">
        <v>2970</v>
      </c>
      <c r="L33" s="19">
        <v>2970</v>
      </c>
    </row>
    <row r="34" s="4" customFormat="1" ht="17" customHeight="1" spans="1:12">
      <c r="A34" s="11">
        <v>32</v>
      </c>
      <c r="B34" s="12" t="s">
        <v>13</v>
      </c>
      <c r="C34" s="13">
        <v>45840</v>
      </c>
      <c r="D34" s="13">
        <v>45860</v>
      </c>
      <c r="E34" s="14" t="s">
        <v>14</v>
      </c>
      <c r="F34" s="15" t="s">
        <v>76</v>
      </c>
      <c r="G34" s="16" t="s">
        <v>16</v>
      </c>
      <c r="H34" s="15" t="s">
        <v>68</v>
      </c>
      <c r="I34" s="17">
        <v>2670</v>
      </c>
      <c r="J34" s="18">
        <v>300</v>
      </c>
      <c r="K34" s="19">
        <v>2970</v>
      </c>
      <c r="L34" s="19">
        <v>2970</v>
      </c>
    </row>
    <row r="35" s="4" customFormat="1" ht="17" customHeight="1" spans="1:12">
      <c r="A35" s="11">
        <v>33</v>
      </c>
      <c r="B35" s="12" t="s">
        <v>13</v>
      </c>
      <c r="C35" s="13">
        <v>45840</v>
      </c>
      <c r="D35" s="13">
        <v>45860</v>
      </c>
      <c r="E35" s="14" t="s">
        <v>14</v>
      </c>
      <c r="F35" s="15" t="s">
        <v>77</v>
      </c>
      <c r="G35" s="16" t="s">
        <v>16</v>
      </c>
      <c r="H35" s="15" t="s">
        <v>78</v>
      </c>
      <c r="I35" s="17">
        <v>2670</v>
      </c>
      <c r="J35" s="18">
        <v>300</v>
      </c>
      <c r="K35" s="19">
        <v>2970</v>
      </c>
      <c r="L35" s="19">
        <v>2970</v>
      </c>
    </row>
    <row r="36" s="4" customFormat="1" ht="17" customHeight="1" spans="1:12">
      <c r="A36" s="11">
        <v>34</v>
      </c>
      <c r="B36" s="12" t="s">
        <v>13</v>
      </c>
      <c r="C36" s="13">
        <v>45840</v>
      </c>
      <c r="D36" s="13">
        <v>45860</v>
      </c>
      <c r="E36" s="14" t="s">
        <v>14</v>
      </c>
      <c r="F36" s="15" t="s">
        <v>79</v>
      </c>
      <c r="G36" s="16" t="s">
        <v>16</v>
      </c>
      <c r="H36" s="15" t="s">
        <v>80</v>
      </c>
      <c r="I36" s="17">
        <v>2670</v>
      </c>
      <c r="J36" s="18">
        <v>300</v>
      </c>
      <c r="K36" s="19">
        <v>2970</v>
      </c>
      <c r="L36" s="19">
        <v>2970</v>
      </c>
    </row>
    <row r="37" s="4" customFormat="1" ht="17" customHeight="1" spans="1:12">
      <c r="A37" s="11">
        <v>35</v>
      </c>
      <c r="B37" s="12" t="s">
        <v>13</v>
      </c>
      <c r="C37" s="13">
        <v>45840</v>
      </c>
      <c r="D37" s="13">
        <v>45860</v>
      </c>
      <c r="E37" s="14" t="s">
        <v>14</v>
      </c>
      <c r="F37" s="15" t="s">
        <v>81</v>
      </c>
      <c r="G37" s="16" t="s">
        <v>16</v>
      </c>
      <c r="H37" s="15" t="s">
        <v>66</v>
      </c>
      <c r="I37" s="17">
        <v>2670</v>
      </c>
      <c r="J37" s="18">
        <v>300</v>
      </c>
      <c r="K37" s="19">
        <v>2970</v>
      </c>
      <c r="L37" s="19">
        <v>2970</v>
      </c>
    </row>
    <row r="38" s="4" customFormat="1" ht="17" customHeight="1" spans="1:12">
      <c r="A38" s="11">
        <v>36</v>
      </c>
      <c r="B38" s="12" t="s">
        <v>13</v>
      </c>
      <c r="C38" s="13">
        <v>45840</v>
      </c>
      <c r="D38" s="13">
        <v>45860</v>
      </c>
      <c r="E38" s="14" t="s">
        <v>14</v>
      </c>
      <c r="F38" s="15" t="s">
        <v>82</v>
      </c>
      <c r="G38" s="16" t="s">
        <v>16</v>
      </c>
      <c r="H38" s="15" t="s">
        <v>83</v>
      </c>
      <c r="I38" s="17">
        <v>2670</v>
      </c>
      <c r="J38" s="18">
        <v>300</v>
      </c>
      <c r="K38" s="19">
        <v>2970</v>
      </c>
      <c r="L38" s="19">
        <v>2970</v>
      </c>
    </row>
    <row r="39" s="4" customFormat="1" ht="17" customHeight="1" spans="1:12">
      <c r="A39" s="11">
        <v>37</v>
      </c>
      <c r="B39" s="12" t="s">
        <v>13</v>
      </c>
      <c r="C39" s="13">
        <v>45840</v>
      </c>
      <c r="D39" s="13">
        <v>45860</v>
      </c>
      <c r="E39" s="14" t="s">
        <v>14</v>
      </c>
      <c r="F39" s="15" t="s">
        <v>84</v>
      </c>
      <c r="G39" s="16" t="s">
        <v>16</v>
      </c>
      <c r="H39" s="15" t="s">
        <v>85</v>
      </c>
      <c r="I39" s="17">
        <v>2670</v>
      </c>
      <c r="J39" s="18">
        <v>300</v>
      </c>
      <c r="K39" s="19">
        <v>2970</v>
      </c>
      <c r="L39" s="19">
        <v>2970</v>
      </c>
    </row>
    <row r="40" s="4" customFormat="1" ht="17" customHeight="1" spans="1:12">
      <c r="A40" s="11">
        <v>38</v>
      </c>
      <c r="B40" s="12" t="s">
        <v>13</v>
      </c>
      <c r="C40" s="13">
        <v>45840</v>
      </c>
      <c r="D40" s="13">
        <v>45860</v>
      </c>
      <c r="E40" s="14" t="s">
        <v>14</v>
      </c>
      <c r="F40" s="15" t="s">
        <v>86</v>
      </c>
      <c r="G40" s="16" t="s">
        <v>16</v>
      </c>
      <c r="H40" s="15" t="s">
        <v>48</v>
      </c>
      <c r="I40" s="17">
        <v>2670</v>
      </c>
      <c r="J40" s="18">
        <v>300</v>
      </c>
      <c r="K40" s="19">
        <v>2970</v>
      </c>
      <c r="L40" s="19">
        <v>2970</v>
      </c>
    </row>
    <row r="41" s="4" customFormat="1" ht="17" customHeight="1" spans="1:12">
      <c r="A41" s="11">
        <v>39</v>
      </c>
      <c r="B41" s="12" t="s">
        <v>13</v>
      </c>
      <c r="C41" s="13">
        <v>45840</v>
      </c>
      <c r="D41" s="13">
        <v>45860</v>
      </c>
      <c r="E41" s="14" t="s">
        <v>14</v>
      </c>
      <c r="F41" s="15" t="s">
        <v>87</v>
      </c>
      <c r="G41" s="16" t="s">
        <v>16</v>
      </c>
      <c r="H41" s="15" t="s">
        <v>88</v>
      </c>
      <c r="I41" s="17">
        <v>2670</v>
      </c>
      <c r="J41" s="18">
        <v>300</v>
      </c>
      <c r="K41" s="19">
        <v>2970</v>
      </c>
      <c r="L41" s="19">
        <v>2970</v>
      </c>
    </row>
    <row r="42" s="4" customFormat="1" ht="17" customHeight="1" spans="1:12">
      <c r="A42" s="11">
        <v>40</v>
      </c>
      <c r="B42" s="12" t="s">
        <v>13</v>
      </c>
      <c r="C42" s="13">
        <v>45840</v>
      </c>
      <c r="D42" s="13">
        <v>45860</v>
      </c>
      <c r="E42" s="14" t="s">
        <v>14</v>
      </c>
      <c r="F42" s="15" t="s">
        <v>89</v>
      </c>
      <c r="G42" s="16" t="s">
        <v>16</v>
      </c>
      <c r="H42" s="15" t="s">
        <v>90</v>
      </c>
      <c r="I42" s="17">
        <v>2670</v>
      </c>
      <c r="J42" s="18">
        <v>300</v>
      </c>
      <c r="K42" s="19">
        <v>2970</v>
      </c>
      <c r="L42" s="19">
        <v>2970</v>
      </c>
    </row>
    <row r="43" s="4" customFormat="1" ht="17" customHeight="1" spans="1:12">
      <c r="A43" s="11">
        <v>41</v>
      </c>
      <c r="B43" s="12" t="s">
        <v>91</v>
      </c>
      <c r="C43" s="13">
        <v>45842</v>
      </c>
      <c r="D43" s="13">
        <v>45862</v>
      </c>
      <c r="E43" s="14" t="s">
        <v>14</v>
      </c>
      <c r="F43" s="15" t="s">
        <v>92</v>
      </c>
      <c r="G43" s="16" t="s">
        <v>16</v>
      </c>
      <c r="H43" s="15" t="s">
        <v>93</v>
      </c>
      <c r="I43" s="17">
        <v>2670</v>
      </c>
      <c r="J43" s="18">
        <v>300</v>
      </c>
      <c r="K43" s="19">
        <v>2970</v>
      </c>
      <c r="L43" s="19">
        <v>2970</v>
      </c>
    </row>
    <row r="44" s="4" customFormat="1" ht="17" customHeight="1" spans="1:12">
      <c r="A44" s="11">
        <v>42</v>
      </c>
      <c r="B44" s="12" t="s">
        <v>91</v>
      </c>
      <c r="C44" s="13">
        <v>45842</v>
      </c>
      <c r="D44" s="13">
        <v>45862</v>
      </c>
      <c r="E44" s="14" t="s">
        <v>14</v>
      </c>
      <c r="F44" s="15" t="s">
        <v>94</v>
      </c>
      <c r="G44" s="16" t="s">
        <v>16</v>
      </c>
      <c r="H44" s="15" t="s">
        <v>95</v>
      </c>
      <c r="I44" s="17">
        <v>2670</v>
      </c>
      <c r="J44" s="18">
        <v>300</v>
      </c>
      <c r="K44" s="19">
        <v>2970</v>
      </c>
      <c r="L44" s="19">
        <v>2970</v>
      </c>
    </row>
    <row r="45" s="4" customFormat="1" ht="17" customHeight="1" spans="1:12">
      <c r="A45" s="11">
        <v>43</v>
      </c>
      <c r="B45" s="12" t="s">
        <v>91</v>
      </c>
      <c r="C45" s="13">
        <v>45842</v>
      </c>
      <c r="D45" s="13">
        <v>45862</v>
      </c>
      <c r="E45" s="14" t="s">
        <v>14</v>
      </c>
      <c r="F45" s="15" t="s">
        <v>96</v>
      </c>
      <c r="G45" s="16" t="s">
        <v>16</v>
      </c>
      <c r="H45" s="15" t="s">
        <v>97</v>
      </c>
      <c r="I45" s="17">
        <v>2670</v>
      </c>
      <c r="J45" s="18">
        <v>300</v>
      </c>
      <c r="K45" s="19">
        <v>2970</v>
      </c>
      <c r="L45" s="19">
        <v>2970</v>
      </c>
    </row>
    <row r="46" s="4" customFormat="1" ht="17" customHeight="1" spans="1:12">
      <c r="A46" s="11">
        <v>44</v>
      </c>
      <c r="B46" s="12" t="s">
        <v>91</v>
      </c>
      <c r="C46" s="13">
        <v>45842</v>
      </c>
      <c r="D46" s="13">
        <v>45862</v>
      </c>
      <c r="E46" s="14" t="s">
        <v>14</v>
      </c>
      <c r="F46" s="15" t="s">
        <v>98</v>
      </c>
      <c r="G46" s="16" t="s">
        <v>16</v>
      </c>
      <c r="H46" s="15" t="s">
        <v>99</v>
      </c>
      <c r="I46" s="17">
        <v>2670</v>
      </c>
      <c r="J46" s="18">
        <v>300</v>
      </c>
      <c r="K46" s="19">
        <v>2970</v>
      </c>
      <c r="L46" s="19">
        <v>2970</v>
      </c>
    </row>
    <row r="47" s="4" customFormat="1" ht="17" customHeight="1" spans="1:12">
      <c r="A47" s="11">
        <v>45</v>
      </c>
      <c r="B47" s="12" t="s">
        <v>91</v>
      </c>
      <c r="C47" s="13">
        <v>45842</v>
      </c>
      <c r="D47" s="13">
        <v>45862</v>
      </c>
      <c r="E47" s="14" t="s">
        <v>14</v>
      </c>
      <c r="F47" s="15" t="s">
        <v>100</v>
      </c>
      <c r="G47" s="16" t="s">
        <v>16</v>
      </c>
      <c r="H47" s="15" t="s">
        <v>101</v>
      </c>
      <c r="I47" s="17">
        <v>2670</v>
      </c>
      <c r="J47" s="18">
        <v>300</v>
      </c>
      <c r="K47" s="19">
        <v>2970</v>
      </c>
      <c r="L47" s="19">
        <v>2970</v>
      </c>
    </row>
    <row r="48" s="4" customFormat="1" ht="17" customHeight="1" spans="1:12">
      <c r="A48" s="11">
        <v>46</v>
      </c>
      <c r="B48" s="12" t="s">
        <v>91</v>
      </c>
      <c r="C48" s="13">
        <v>45842</v>
      </c>
      <c r="D48" s="13">
        <v>45862</v>
      </c>
      <c r="E48" s="14" t="s">
        <v>14</v>
      </c>
      <c r="F48" s="15" t="s">
        <v>102</v>
      </c>
      <c r="G48" s="16" t="s">
        <v>16</v>
      </c>
      <c r="H48" s="15" t="s">
        <v>103</v>
      </c>
      <c r="I48" s="17">
        <v>2670</v>
      </c>
      <c r="J48" s="18">
        <v>300</v>
      </c>
      <c r="K48" s="19">
        <v>2970</v>
      </c>
      <c r="L48" s="19">
        <v>2970</v>
      </c>
    </row>
    <row r="49" s="4" customFormat="1" ht="17" customHeight="1" spans="1:12">
      <c r="A49" s="11">
        <v>47</v>
      </c>
      <c r="B49" s="12" t="s">
        <v>91</v>
      </c>
      <c r="C49" s="13">
        <v>45842</v>
      </c>
      <c r="D49" s="13">
        <v>45862</v>
      </c>
      <c r="E49" s="14" t="s">
        <v>14</v>
      </c>
      <c r="F49" s="15" t="s">
        <v>104</v>
      </c>
      <c r="G49" s="16" t="s">
        <v>16</v>
      </c>
      <c r="H49" s="15" t="s">
        <v>105</v>
      </c>
      <c r="I49" s="17">
        <v>2670</v>
      </c>
      <c r="J49" s="18">
        <v>300</v>
      </c>
      <c r="K49" s="19">
        <v>2970</v>
      </c>
      <c r="L49" s="19">
        <v>2970</v>
      </c>
    </row>
    <row r="50" s="4" customFormat="1" ht="17" customHeight="1" spans="1:12">
      <c r="A50" s="11">
        <v>48</v>
      </c>
      <c r="B50" s="12" t="s">
        <v>91</v>
      </c>
      <c r="C50" s="13">
        <v>45842</v>
      </c>
      <c r="D50" s="13">
        <v>45862</v>
      </c>
      <c r="E50" s="14" t="s">
        <v>14</v>
      </c>
      <c r="F50" s="15" t="s">
        <v>106</v>
      </c>
      <c r="G50" s="16" t="s">
        <v>16</v>
      </c>
      <c r="H50" s="15" t="s">
        <v>107</v>
      </c>
      <c r="I50" s="17">
        <v>2670</v>
      </c>
      <c r="J50" s="18">
        <v>300</v>
      </c>
      <c r="K50" s="19">
        <v>2970</v>
      </c>
      <c r="L50" s="19">
        <v>2970</v>
      </c>
    </row>
    <row r="51" s="4" customFormat="1" ht="17" customHeight="1" spans="1:12">
      <c r="A51" s="11">
        <v>49</v>
      </c>
      <c r="B51" s="12" t="s">
        <v>91</v>
      </c>
      <c r="C51" s="13">
        <v>45842</v>
      </c>
      <c r="D51" s="13">
        <v>45862</v>
      </c>
      <c r="E51" s="14" t="s">
        <v>14</v>
      </c>
      <c r="F51" s="15" t="s">
        <v>108</v>
      </c>
      <c r="G51" s="16" t="s">
        <v>16</v>
      </c>
      <c r="H51" s="15" t="s">
        <v>109</v>
      </c>
      <c r="I51" s="17">
        <v>2670</v>
      </c>
      <c r="J51" s="18">
        <v>300</v>
      </c>
      <c r="K51" s="19">
        <v>2970</v>
      </c>
      <c r="L51" s="19">
        <v>2970</v>
      </c>
    </row>
    <row r="52" s="4" customFormat="1" ht="17" customHeight="1" spans="1:12">
      <c r="A52" s="11">
        <v>50</v>
      </c>
      <c r="B52" s="12" t="s">
        <v>91</v>
      </c>
      <c r="C52" s="13">
        <v>45842</v>
      </c>
      <c r="D52" s="13">
        <v>45862</v>
      </c>
      <c r="E52" s="14" t="s">
        <v>14</v>
      </c>
      <c r="F52" s="15" t="s">
        <v>110</v>
      </c>
      <c r="G52" s="16" t="s">
        <v>16</v>
      </c>
      <c r="H52" s="15" t="s">
        <v>111</v>
      </c>
      <c r="I52" s="17">
        <v>2670</v>
      </c>
      <c r="J52" s="18">
        <v>300</v>
      </c>
      <c r="K52" s="19">
        <v>2970</v>
      </c>
      <c r="L52" s="19">
        <v>2970</v>
      </c>
    </row>
    <row r="53" s="4" customFormat="1" ht="17" customHeight="1" spans="1:12">
      <c r="A53" s="11">
        <v>51</v>
      </c>
      <c r="B53" s="12" t="s">
        <v>91</v>
      </c>
      <c r="C53" s="13">
        <v>45842</v>
      </c>
      <c r="D53" s="13">
        <v>45862</v>
      </c>
      <c r="E53" s="14" t="s">
        <v>14</v>
      </c>
      <c r="F53" s="15" t="s">
        <v>112</v>
      </c>
      <c r="G53" s="16" t="s">
        <v>16</v>
      </c>
      <c r="H53" s="15" t="s">
        <v>113</v>
      </c>
      <c r="I53" s="17">
        <v>2670</v>
      </c>
      <c r="J53" s="18">
        <v>300</v>
      </c>
      <c r="K53" s="19">
        <v>2970</v>
      </c>
      <c r="L53" s="19">
        <v>2970</v>
      </c>
    </row>
    <row r="54" s="4" customFormat="1" ht="17" customHeight="1" spans="1:12">
      <c r="A54" s="11">
        <v>52</v>
      </c>
      <c r="B54" s="12" t="s">
        <v>91</v>
      </c>
      <c r="C54" s="13">
        <v>45842</v>
      </c>
      <c r="D54" s="13">
        <v>45862</v>
      </c>
      <c r="E54" s="14" t="s">
        <v>14</v>
      </c>
      <c r="F54" s="15" t="s">
        <v>114</v>
      </c>
      <c r="G54" s="16" t="s">
        <v>16</v>
      </c>
      <c r="H54" s="15" t="s">
        <v>115</v>
      </c>
      <c r="I54" s="17">
        <v>2670</v>
      </c>
      <c r="J54" s="18">
        <v>300</v>
      </c>
      <c r="K54" s="19">
        <v>2970</v>
      </c>
      <c r="L54" s="19">
        <v>2970</v>
      </c>
    </row>
    <row r="55" s="4" customFormat="1" ht="17" customHeight="1" spans="1:12">
      <c r="A55" s="11">
        <v>53</v>
      </c>
      <c r="B55" s="12" t="s">
        <v>91</v>
      </c>
      <c r="C55" s="13">
        <v>45842</v>
      </c>
      <c r="D55" s="13">
        <v>45862</v>
      </c>
      <c r="E55" s="14" t="s">
        <v>14</v>
      </c>
      <c r="F55" s="15" t="s">
        <v>116</v>
      </c>
      <c r="G55" s="16" t="s">
        <v>16</v>
      </c>
      <c r="H55" s="15" t="s">
        <v>117</v>
      </c>
      <c r="I55" s="17">
        <v>2670</v>
      </c>
      <c r="J55" s="18">
        <v>300</v>
      </c>
      <c r="K55" s="19">
        <v>2970</v>
      </c>
      <c r="L55" s="19">
        <v>2970</v>
      </c>
    </row>
    <row r="56" s="4" customFormat="1" ht="17" customHeight="1" spans="1:12">
      <c r="A56" s="11">
        <v>54</v>
      </c>
      <c r="B56" s="12" t="s">
        <v>91</v>
      </c>
      <c r="C56" s="13">
        <v>45842</v>
      </c>
      <c r="D56" s="13">
        <v>45862</v>
      </c>
      <c r="E56" s="14" t="s">
        <v>14</v>
      </c>
      <c r="F56" s="15" t="s">
        <v>118</v>
      </c>
      <c r="G56" s="16" t="s">
        <v>16</v>
      </c>
      <c r="H56" s="15" t="s">
        <v>119</v>
      </c>
      <c r="I56" s="17">
        <v>2670</v>
      </c>
      <c r="J56" s="18">
        <v>300</v>
      </c>
      <c r="K56" s="19">
        <v>2970</v>
      </c>
      <c r="L56" s="19">
        <v>2970</v>
      </c>
    </row>
    <row r="57" s="4" customFormat="1" ht="17" customHeight="1" spans="1:12">
      <c r="A57" s="11">
        <v>55</v>
      </c>
      <c r="B57" s="12" t="s">
        <v>91</v>
      </c>
      <c r="C57" s="13">
        <v>45842</v>
      </c>
      <c r="D57" s="13">
        <v>45862</v>
      </c>
      <c r="E57" s="14" t="s">
        <v>14</v>
      </c>
      <c r="F57" s="15" t="s">
        <v>120</v>
      </c>
      <c r="G57" s="16" t="s">
        <v>16</v>
      </c>
      <c r="H57" s="15" t="s">
        <v>121</v>
      </c>
      <c r="I57" s="17">
        <v>2670</v>
      </c>
      <c r="J57" s="18">
        <v>300</v>
      </c>
      <c r="K57" s="19">
        <v>2970</v>
      </c>
      <c r="L57" s="19">
        <v>2970</v>
      </c>
    </row>
    <row r="58" s="4" customFormat="1" ht="17" customHeight="1" spans="1:12">
      <c r="A58" s="11">
        <v>56</v>
      </c>
      <c r="B58" s="12" t="s">
        <v>91</v>
      </c>
      <c r="C58" s="13">
        <v>45842</v>
      </c>
      <c r="D58" s="13">
        <v>45862</v>
      </c>
      <c r="E58" s="14" t="s">
        <v>14</v>
      </c>
      <c r="F58" s="15" t="s">
        <v>122</v>
      </c>
      <c r="G58" s="16" t="s">
        <v>16</v>
      </c>
      <c r="H58" s="15" t="s">
        <v>123</v>
      </c>
      <c r="I58" s="17">
        <v>2670</v>
      </c>
      <c r="J58" s="18">
        <v>300</v>
      </c>
      <c r="K58" s="19">
        <v>2970</v>
      </c>
      <c r="L58" s="19">
        <v>2970</v>
      </c>
    </row>
    <row r="59" s="4" customFormat="1" ht="17" customHeight="1" spans="1:12">
      <c r="A59" s="11">
        <v>57</v>
      </c>
      <c r="B59" s="12" t="s">
        <v>91</v>
      </c>
      <c r="C59" s="13">
        <v>45842</v>
      </c>
      <c r="D59" s="13">
        <v>45862</v>
      </c>
      <c r="E59" s="14" t="s">
        <v>14</v>
      </c>
      <c r="F59" s="15" t="s">
        <v>124</v>
      </c>
      <c r="G59" s="16" t="s">
        <v>16</v>
      </c>
      <c r="H59" s="15" t="s">
        <v>125</v>
      </c>
      <c r="I59" s="17">
        <v>2670</v>
      </c>
      <c r="J59" s="18">
        <v>300</v>
      </c>
      <c r="K59" s="19">
        <v>2970</v>
      </c>
      <c r="L59" s="19">
        <v>2970</v>
      </c>
    </row>
    <row r="60" s="4" customFormat="1" ht="17" customHeight="1" spans="1:12">
      <c r="A60" s="11">
        <v>58</v>
      </c>
      <c r="B60" s="12" t="s">
        <v>91</v>
      </c>
      <c r="C60" s="13">
        <v>45842</v>
      </c>
      <c r="D60" s="13">
        <v>45862</v>
      </c>
      <c r="E60" s="14" t="s">
        <v>14</v>
      </c>
      <c r="F60" s="15" t="s">
        <v>25</v>
      </c>
      <c r="G60" s="16" t="s">
        <v>16</v>
      </c>
      <c r="H60" s="15" t="s">
        <v>126</v>
      </c>
      <c r="I60" s="17">
        <v>2670</v>
      </c>
      <c r="J60" s="18">
        <v>300</v>
      </c>
      <c r="K60" s="19">
        <v>2970</v>
      </c>
      <c r="L60" s="19">
        <v>2970</v>
      </c>
    </row>
    <row r="61" s="4" customFormat="1" ht="17" customHeight="1" spans="1:12">
      <c r="A61" s="11">
        <v>59</v>
      </c>
      <c r="B61" s="12" t="s">
        <v>91</v>
      </c>
      <c r="C61" s="13">
        <v>45842</v>
      </c>
      <c r="D61" s="13">
        <v>45862</v>
      </c>
      <c r="E61" s="14" t="s">
        <v>14</v>
      </c>
      <c r="F61" s="15" t="s">
        <v>127</v>
      </c>
      <c r="G61" s="16" t="s">
        <v>16</v>
      </c>
      <c r="H61" s="15" t="s">
        <v>128</v>
      </c>
      <c r="I61" s="17">
        <v>2670</v>
      </c>
      <c r="J61" s="18">
        <v>300</v>
      </c>
      <c r="K61" s="19">
        <v>2970</v>
      </c>
      <c r="L61" s="19">
        <v>2970</v>
      </c>
    </row>
    <row r="62" s="4" customFormat="1" ht="17" customHeight="1" spans="1:12">
      <c r="A62" s="11">
        <v>60</v>
      </c>
      <c r="B62" s="12" t="s">
        <v>91</v>
      </c>
      <c r="C62" s="13">
        <v>45842</v>
      </c>
      <c r="D62" s="13">
        <v>45862</v>
      </c>
      <c r="E62" s="14" t="s">
        <v>14</v>
      </c>
      <c r="F62" s="15" t="s">
        <v>129</v>
      </c>
      <c r="G62" s="16" t="s">
        <v>16</v>
      </c>
      <c r="H62" s="15" t="s">
        <v>130</v>
      </c>
      <c r="I62" s="17">
        <v>2670</v>
      </c>
      <c r="J62" s="18">
        <v>300</v>
      </c>
      <c r="K62" s="19">
        <v>2970</v>
      </c>
      <c r="L62" s="19">
        <v>2970</v>
      </c>
    </row>
    <row r="63" s="4" customFormat="1" ht="17" customHeight="1" spans="1:12">
      <c r="A63" s="11">
        <v>61</v>
      </c>
      <c r="B63" s="12" t="s">
        <v>91</v>
      </c>
      <c r="C63" s="13">
        <v>45842</v>
      </c>
      <c r="D63" s="13">
        <v>45862</v>
      </c>
      <c r="E63" s="14" t="s">
        <v>14</v>
      </c>
      <c r="F63" s="15" t="s">
        <v>131</v>
      </c>
      <c r="G63" s="16" t="s">
        <v>16</v>
      </c>
      <c r="H63" s="15" t="s">
        <v>132</v>
      </c>
      <c r="I63" s="17">
        <v>2670</v>
      </c>
      <c r="J63" s="18">
        <v>300</v>
      </c>
      <c r="K63" s="19">
        <v>2970</v>
      </c>
      <c r="L63" s="19">
        <v>2970</v>
      </c>
    </row>
    <row r="64" s="4" customFormat="1" ht="17" customHeight="1" spans="1:12">
      <c r="A64" s="11">
        <v>62</v>
      </c>
      <c r="B64" s="12" t="s">
        <v>91</v>
      </c>
      <c r="C64" s="13">
        <v>45842</v>
      </c>
      <c r="D64" s="13">
        <v>45862</v>
      </c>
      <c r="E64" s="14" t="s">
        <v>14</v>
      </c>
      <c r="F64" s="15" t="s">
        <v>133</v>
      </c>
      <c r="G64" s="16" t="s">
        <v>16</v>
      </c>
      <c r="H64" s="15" t="s">
        <v>134</v>
      </c>
      <c r="I64" s="17">
        <v>2670</v>
      </c>
      <c r="J64" s="18">
        <v>300</v>
      </c>
      <c r="K64" s="19">
        <v>2970</v>
      </c>
      <c r="L64" s="19">
        <v>2970</v>
      </c>
    </row>
    <row r="65" s="4" customFormat="1" ht="17" customHeight="1" spans="1:12">
      <c r="A65" s="11">
        <v>63</v>
      </c>
      <c r="B65" s="12" t="s">
        <v>91</v>
      </c>
      <c r="C65" s="13">
        <v>45842</v>
      </c>
      <c r="D65" s="13">
        <v>45862</v>
      </c>
      <c r="E65" s="14" t="s">
        <v>14</v>
      </c>
      <c r="F65" s="15" t="s">
        <v>135</v>
      </c>
      <c r="G65" s="16" t="s">
        <v>16</v>
      </c>
      <c r="H65" s="15" t="s">
        <v>136</v>
      </c>
      <c r="I65" s="17">
        <v>2670</v>
      </c>
      <c r="J65" s="18">
        <v>300</v>
      </c>
      <c r="K65" s="19">
        <v>2970</v>
      </c>
      <c r="L65" s="19">
        <v>2970</v>
      </c>
    </row>
    <row r="66" s="4" customFormat="1" ht="17" customHeight="1" spans="1:12">
      <c r="A66" s="11">
        <v>64</v>
      </c>
      <c r="B66" s="12" t="s">
        <v>91</v>
      </c>
      <c r="C66" s="13">
        <v>45842</v>
      </c>
      <c r="D66" s="13">
        <v>45862</v>
      </c>
      <c r="E66" s="14" t="s">
        <v>14</v>
      </c>
      <c r="F66" s="15" t="s">
        <v>137</v>
      </c>
      <c r="G66" s="16" t="s">
        <v>16</v>
      </c>
      <c r="H66" s="15" t="s">
        <v>138</v>
      </c>
      <c r="I66" s="17">
        <v>2670</v>
      </c>
      <c r="J66" s="18">
        <v>300</v>
      </c>
      <c r="K66" s="19">
        <v>2970</v>
      </c>
      <c r="L66" s="19">
        <v>2970</v>
      </c>
    </row>
    <row r="67" s="4" customFormat="1" ht="17" customHeight="1" spans="1:12">
      <c r="A67" s="11">
        <v>65</v>
      </c>
      <c r="B67" s="12" t="s">
        <v>91</v>
      </c>
      <c r="C67" s="13">
        <v>45842</v>
      </c>
      <c r="D67" s="13">
        <v>45862</v>
      </c>
      <c r="E67" s="14" t="s">
        <v>14</v>
      </c>
      <c r="F67" s="15" t="s">
        <v>139</v>
      </c>
      <c r="G67" s="16" t="s">
        <v>16</v>
      </c>
      <c r="H67" s="15" t="s">
        <v>140</v>
      </c>
      <c r="I67" s="17">
        <v>2670</v>
      </c>
      <c r="J67" s="18">
        <v>300</v>
      </c>
      <c r="K67" s="19">
        <v>2970</v>
      </c>
      <c r="L67" s="19">
        <v>2970</v>
      </c>
    </row>
    <row r="68" s="4" customFormat="1" ht="17" customHeight="1" spans="1:12">
      <c r="A68" s="11">
        <v>66</v>
      </c>
      <c r="B68" s="12" t="s">
        <v>91</v>
      </c>
      <c r="C68" s="13">
        <v>45842</v>
      </c>
      <c r="D68" s="13">
        <v>45862</v>
      </c>
      <c r="E68" s="14" t="s">
        <v>14</v>
      </c>
      <c r="F68" s="15" t="s">
        <v>141</v>
      </c>
      <c r="G68" s="16" t="s">
        <v>16</v>
      </c>
      <c r="H68" s="15" t="s">
        <v>142</v>
      </c>
      <c r="I68" s="17">
        <v>2670</v>
      </c>
      <c r="J68" s="18">
        <v>300</v>
      </c>
      <c r="K68" s="19">
        <v>2970</v>
      </c>
      <c r="L68" s="19">
        <v>2970</v>
      </c>
    </row>
    <row r="69" s="4" customFormat="1" ht="17" customHeight="1" spans="1:12">
      <c r="A69" s="11">
        <v>67</v>
      </c>
      <c r="B69" s="12" t="s">
        <v>91</v>
      </c>
      <c r="C69" s="13">
        <v>45842</v>
      </c>
      <c r="D69" s="13">
        <v>45862</v>
      </c>
      <c r="E69" s="14" t="s">
        <v>14</v>
      </c>
      <c r="F69" s="15" t="s">
        <v>143</v>
      </c>
      <c r="G69" s="16" t="s">
        <v>16</v>
      </c>
      <c r="H69" s="15" t="s">
        <v>144</v>
      </c>
      <c r="I69" s="17">
        <v>2670</v>
      </c>
      <c r="J69" s="18">
        <v>300</v>
      </c>
      <c r="K69" s="19">
        <v>2970</v>
      </c>
      <c r="L69" s="19">
        <v>2970</v>
      </c>
    </row>
    <row r="70" s="4" customFormat="1" ht="17" customHeight="1" spans="1:12">
      <c r="A70" s="11">
        <v>68</v>
      </c>
      <c r="B70" s="12" t="s">
        <v>91</v>
      </c>
      <c r="C70" s="13">
        <v>45842</v>
      </c>
      <c r="D70" s="13">
        <v>45862</v>
      </c>
      <c r="E70" s="14" t="s">
        <v>14</v>
      </c>
      <c r="F70" s="15" t="s">
        <v>145</v>
      </c>
      <c r="G70" s="16" t="s">
        <v>16</v>
      </c>
      <c r="H70" s="15" t="s">
        <v>146</v>
      </c>
      <c r="I70" s="17">
        <v>2670</v>
      </c>
      <c r="J70" s="18">
        <v>300</v>
      </c>
      <c r="K70" s="19">
        <v>2970</v>
      </c>
      <c r="L70" s="19">
        <v>2970</v>
      </c>
    </row>
    <row r="71" s="4" customFormat="1" ht="17" customHeight="1" spans="1:12">
      <c r="A71" s="11">
        <v>69</v>
      </c>
      <c r="B71" s="12" t="s">
        <v>91</v>
      </c>
      <c r="C71" s="13">
        <v>45842</v>
      </c>
      <c r="D71" s="13">
        <v>45862</v>
      </c>
      <c r="E71" s="14" t="s">
        <v>14</v>
      </c>
      <c r="F71" s="15" t="s">
        <v>147</v>
      </c>
      <c r="G71" s="16" t="s">
        <v>16</v>
      </c>
      <c r="H71" s="15" t="s">
        <v>148</v>
      </c>
      <c r="I71" s="17">
        <v>2670</v>
      </c>
      <c r="J71" s="18">
        <v>300</v>
      </c>
      <c r="K71" s="19">
        <v>2970</v>
      </c>
      <c r="L71" s="19">
        <v>2970</v>
      </c>
    </row>
    <row r="72" s="4" customFormat="1" ht="17" customHeight="1" spans="1:12">
      <c r="A72" s="11">
        <v>70</v>
      </c>
      <c r="B72" s="12" t="s">
        <v>91</v>
      </c>
      <c r="C72" s="13">
        <v>45842</v>
      </c>
      <c r="D72" s="13">
        <v>45862</v>
      </c>
      <c r="E72" s="14" t="s">
        <v>14</v>
      </c>
      <c r="F72" s="15" t="s">
        <v>92</v>
      </c>
      <c r="G72" s="16" t="s">
        <v>16</v>
      </c>
      <c r="H72" s="15" t="s">
        <v>149</v>
      </c>
      <c r="I72" s="17">
        <v>2670</v>
      </c>
      <c r="J72" s="18">
        <v>300</v>
      </c>
      <c r="K72" s="19">
        <v>2970</v>
      </c>
      <c r="L72" s="19">
        <v>2970</v>
      </c>
    </row>
    <row r="73" s="4" customFormat="1" ht="17" customHeight="1" spans="1:12">
      <c r="A73" s="11">
        <v>71</v>
      </c>
      <c r="B73" s="12" t="s">
        <v>91</v>
      </c>
      <c r="C73" s="13">
        <v>45842</v>
      </c>
      <c r="D73" s="13">
        <v>45862</v>
      </c>
      <c r="E73" s="14" t="s">
        <v>14</v>
      </c>
      <c r="F73" s="15" t="s">
        <v>150</v>
      </c>
      <c r="G73" s="16" t="s">
        <v>16</v>
      </c>
      <c r="H73" s="15" t="s">
        <v>151</v>
      </c>
      <c r="I73" s="17">
        <v>2670</v>
      </c>
      <c r="J73" s="18">
        <v>300</v>
      </c>
      <c r="K73" s="19">
        <v>2970</v>
      </c>
      <c r="L73" s="19">
        <v>2970</v>
      </c>
    </row>
    <row r="74" s="4" customFormat="1" ht="17" customHeight="1" spans="1:12">
      <c r="A74" s="11">
        <v>72</v>
      </c>
      <c r="B74" s="12" t="s">
        <v>91</v>
      </c>
      <c r="C74" s="13">
        <v>45842</v>
      </c>
      <c r="D74" s="13">
        <v>45862</v>
      </c>
      <c r="E74" s="14" t="s">
        <v>14</v>
      </c>
      <c r="F74" s="15" t="s">
        <v>152</v>
      </c>
      <c r="G74" s="16" t="s">
        <v>16</v>
      </c>
      <c r="H74" s="15" t="s">
        <v>153</v>
      </c>
      <c r="I74" s="17">
        <v>2670</v>
      </c>
      <c r="J74" s="18">
        <v>300</v>
      </c>
      <c r="K74" s="19">
        <v>2970</v>
      </c>
      <c r="L74" s="19">
        <v>2970</v>
      </c>
    </row>
    <row r="75" s="4" customFormat="1" ht="17" customHeight="1" spans="1:12">
      <c r="A75" s="11">
        <v>73</v>
      </c>
      <c r="B75" s="12" t="s">
        <v>91</v>
      </c>
      <c r="C75" s="13">
        <v>45842</v>
      </c>
      <c r="D75" s="13">
        <v>45862</v>
      </c>
      <c r="E75" s="14" t="s">
        <v>14</v>
      </c>
      <c r="F75" s="15" t="s">
        <v>154</v>
      </c>
      <c r="G75" s="16" t="s">
        <v>16</v>
      </c>
      <c r="H75" s="15" t="s">
        <v>155</v>
      </c>
      <c r="I75" s="17">
        <v>2670</v>
      </c>
      <c r="J75" s="18">
        <v>300</v>
      </c>
      <c r="K75" s="19">
        <v>2970</v>
      </c>
      <c r="L75" s="19">
        <v>2970</v>
      </c>
    </row>
    <row r="76" s="4" customFormat="1" ht="17" customHeight="1" spans="1:12">
      <c r="A76" s="11">
        <v>74</v>
      </c>
      <c r="B76" s="12" t="s">
        <v>91</v>
      </c>
      <c r="C76" s="13">
        <v>45842</v>
      </c>
      <c r="D76" s="13">
        <v>45862</v>
      </c>
      <c r="E76" s="14" t="s">
        <v>14</v>
      </c>
      <c r="F76" s="15" t="s">
        <v>156</v>
      </c>
      <c r="G76" s="16" t="s">
        <v>16</v>
      </c>
      <c r="H76" s="15" t="s">
        <v>157</v>
      </c>
      <c r="I76" s="17">
        <v>2670</v>
      </c>
      <c r="J76" s="18">
        <v>300</v>
      </c>
      <c r="K76" s="19">
        <v>2970</v>
      </c>
      <c r="L76" s="19">
        <v>2970</v>
      </c>
    </row>
    <row r="77" s="4" customFormat="1" ht="17" customHeight="1" spans="1:12">
      <c r="A77" s="11">
        <v>75</v>
      </c>
      <c r="B77" s="12" t="s">
        <v>91</v>
      </c>
      <c r="C77" s="13">
        <v>45842</v>
      </c>
      <c r="D77" s="13">
        <v>45862</v>
      </c>
      <c r="E77" s="14" t="s">
        <v>14</v>
      </c>
      <c r="F77" s="15" t="s">
        <v>158</v>
      </c>
      <c r="G77" s="16" t="s">
        <v>16</v>
      </c>
      <c r="H77" s="15" t="s">
        <v>159</v>
      </c>
      <c r="I77" s="17">
        <v>2670</v>
      </c>
      <c r="J77" s="18">
        <v>300</v>
      </c>
      <c r="K77" s="19">
        <v>2970</v>
      </c>
      <c r="L77" s="19">
        <v>2970</v>
      </c>
    </row>
    <row r="78" s="4" customFormat="1" ht="17" customHeight="1" spans="1:12">
      <c r="A78" s="11">
        <v>76</v>
      </c>
      <c r="B78" s="12" t="s">
        <v>91</v>
      </c>
      <c r="C78" s="13">
        <v>45842</v>
      </c>
      <c r="D78" s="13">
        <v>45862</v>
      </c>
      <c r="E78" s="14" t="s">
        <v>14</v>
      </c>
      <c r="F78" s="15" t="s">
        <v>160</v>
      </c>
      <c r="G78" s="16" t="s">
        <v>16</v>
      </c>
      <c r="H78" s="15" t="s">
        <v>161</v>
      </c>
      <c r="I78" s="17">
        <v>2670</v>
      </c>
      <c r="J78" s="18">
        <v>300</v>
      </c>
      <c r="K78" s="19">
        <v>2970</v>
      </c>
      <c r="L78" s="19">
        <v>2970</v>
      </c>
    </row>
    <row r="79" s="4" customFormat="1" ht="17" customHeight="1" spans="1:12">
      <c r="A79" s="11">
        <v>77</v>
      </c>
      <c r="B79" s="12" t="s">
        <v>91</v>
      </c>
      <c r="C79" s="13">
        <v>45842</v>
      </c>
      <c r="D79" s="13">
        <v>45862</v>
      </c>
      <c r="E79" s="14" t="s">
        <v>14</v>
      </c>
      <c r="F79" s="15" t="s">
        <v>162</v>
      </c>
      <c r="G79" s="16" t="s">
        <v>16</v>
      </c>
      <c r="H79" s="15" t="s">
        <v>163</v>
      </c>
      <c r="I79" s="17">
        <v>2670</v>
      </c>
      <c r="J79" s="18">
        <v>300</v>
      </c>
      <c r="K79" s="19">
        <v>2970</v>
      </c>
      <c r="L79" s="19">
        <v>2970</v>
      </c>
    </row>
    <row r="80" s="4" customFormat="1" ht="17" customHeight="1" spans="1:12">
      <c r="A80" s="11">
        <v>78</v>
      </c>
      <c r="B80" s="12" t="s">
        <v>91</v>
      </c>
      <c r="C80" s="13">
        <v>45842</v>
      </c>
      <c r="D80" s="13">
        <v>45862</v>
      </c>
      <c r="E80" s="14" t="s">
        <v>14</v>
      </c>
      <c r="F80" s="15" t="s">
        <v>164</v>
      </c>
      <c r="G80" s="16" t="s">
        <v>16</v>
      </c>
      <c r="H80" s="15" t="s">
        <v>165</v>
      </c>
      <c r="I80" s="17">
        <v>2670</v>
      </c>
      <c r="J80" s="18">
        <v>300</v>
      </c>
      <c r="K80" s="19">
        <v>2970</v>
      </c>
      <c r="L80" s="19">
        <v>2970</v>
      </c>
    </row>
    <row r="81" s="4" customFormat="1" ht="17" customHeight="1" spans="1:12">
      <c r="A81" s="11">
        <v>79</v>
      </c>
      <c r="B81" s="12" t="s">
        <v>91</v>
      </c>
      <c r="C81" s="13">
        <v>45842</v>
      </c>
      <c r="D81" s="13">
        <v>45862</v>
      </c>
      <c r="E81" s="14" t="s">
        <v>14</v>
      </c>
      <c r="F81" s="15" t="s">
        <v>166</v>
      </c>
      <c r="G81" s="16" t="s">
        <v>16</v>
      </c>
      <c r="H81" s="15" t="s">
        <v>167</v>
      </c>
      <c r="I81" s="17">
        <v>2670</v>
      </c>
      <c r="J81" s="18">
        <v>300</v>
      </c>
      <c r="K81" s="19">
        <v>2970</v>
      </c>
      <c r="L81" s="19">
        <v>2970</v>
      </c>
    </row>
    <row r="82" s="4" customFormat="1" ht="17" customHeight="1" spans="1:12">
      <c r="A82" s="11">
        <v>80</v>
      </c>
      <c r="B82" s="12" t="s">
        <v>91</v>
      </c>
      <c r="C82" s="13">
        <v>45842</v>
      </c>
      <c r="D82" s="13">
        <v>45862</v>
      </c>
      <c r="E82" s="14" t="s">
        <v>14</v>
      </c>
      <c r="F82" s="15" t="s">
        <v>168</v>
      </c>
      <c r="G82" s="16" t="s">
        <v>16</v>
      </c>
      <c r="H82" s="15" t="s">
        <v>169</v>
      </c>
      <c r="I82" s="17">
        <v>2670</v>
      </c>
      <c r="J82" s="18">
        <v>300</v>
      </c>
      <c r="K82" s="19">
        <v>2970</v>
      </c>
      <c r="L82" s="19">
        <v>2970</v>
      </c>
    </row>
    <row r="83" s="4" customFormat="1" ht="17" customHeight="1" spans="1:12">
      <c r="A83" s="11">
        <v>81</v>
      </c>
      <c r="B83" s="12" t="s">
        <v>91</v>
      </c>
      <c r="C83" s="13">
        <v>45842</v>
      </c>
      <c r="D83" s="13">
        <v>45862</v>
      </c>
      <c r="E83" s="14" t="s">
        <v>14</v>
      </c>
      <c r="F83" s="15" t="s">
        <v>170</v>
      </c>
      <c r="G83" s="16" t="s">
        <v>16</v>
      </c>
      <c r="H83" s="15" t="s">
        <v>171</v>
      </c>
      <c r="I83" s="17">
        <v>2670</v>
      </c>
      <c r="J83" s="18">
        <v>300</v>
      </c>
      <c r="K83" s="19">
        <v>2970</v>
      </c>
      <c r="L83" s="19">
        <v>2970</v>
      </c>
    </row>
    <row r="84" s="4" customFormat="1" ht="17" customHeight="1" spans="1:12">
      <c r="A84" s="11">
        <v>82</v>
      </c>
      <c r="B84" s="12" t="s">
        <v>172</v>
      </c>
      <c r="C84" s="13">
        <v>45912</v>
      </c>
      <c r="D84" s="13">
        <v>45945</v>
      </c>
      <c r="E84" s="14" t="s">
        <v>14</v>
      </c>
      <c r="F84" s="15" t="s">
        <v>173</v>
      </c>
      <c r="G84" s="16" t="s">
        <v>16</v>
      </c>
      <c r="H84" s="15" t="s">
        <v>174</v>
      </c>
      <c r="I84" s="18">
        <v>1050</v>
      </c>
      <c r="J84" s="18">
        <v>210</v>
      </c>
      <c r="K84" s="19">
        <v>1260</v>
      </c>
      <c r="L84" s="19">
        <v>1260</v>
      </c>
    </row>
    <row r="85" s="4" customFormat="1" ht="17" customHeight="1" spans="1:12">
      <c r="A85" s="11">
        <v>83</v>
      </c>
      <c r="B85" s="12" t="s">
        <v>172</v>
      </c>
      <c r="C85" s="13">
        <v>45912</v>
      </c>
      <c r="D85" s="13">
        <v>45945</v>
      </c>
      <c r="E85" s="14" t="s">
        <v>14</v>
      </c>
      <c r="F85" s="15" t="s">
        <v>175</v>
      </c>
      <c r="G85" s="16" t="s">
        <v>16</v>
      </c>
      <c r="H85" s="15" t="s">
        <v>176</v>
      </c>
      <c r="I85" s="18">
        <v>1050</v>
      </c>
      <c r="J85" s="18">
        <v>210</v>
      </c>
      <c r="K85" s="19">
        <v>1260</v>
      </c>
      <c r="L85" s="19">
        <v>1260</v>
      </c>
    </row>
    <row r="86" s="4" customFormat="1" ht="17" customHeight="1" spans="1:12">
      <c r="A86" s="11">
        <v>84</v>
      </c>
      <c r="B86" s="12" t="s">
        <v>172</v>
      </c>
      <c r="C86" s="13">
        <v>45912</v>
      </c>
      <c r="D86" s="13">
        <v>45945</v>
      </c>
      <c r="E86" s="14" t="s">
        <v>14</v>
      </c>
      <c r="F86" s="15" t="s">
        <v>177</v>
      </c>
      <c r="G86" s="16" t="s">
        <v>16</v>
      </c>
      <c r="H86" s="15" t="s">
        <v>178</v>
      </c>
      <c r="I86" s="18">
        <v>1050</v>
      </c>
      <c r="J86" s="18">
        <v>210</v>
      </c>
      <c r="K86" s="19">
        <v>1260</v>
      </c>
      <c r="L86" s="19">
        <v>1260</v>
      </c>
    </row>
    <row r="87" s="4" customFormat="1" ht="17" customHeight="1" spans="1:12">
      <c r="A87" s="11">
        <v>85</v>
      </c>
      <c r="B87" s="12" t="s">
        <v>172</v>
      </c>
      <c r="C87" s="13">
        <v>45912</v>
      </c>
      <c r="D87" s="13">
        <v>45945</v>
      </c>
      <c r="E87" s="14" t="s">
        <v>14</v>
      </c>
      <c r="F87" s="15" t="s">
        <v>179</v>
      </c>
      <c r="G87" s="16" t="s">
        <v>16</v>
      </c>
      <c r="H87" s="15" t="s">
        <v>180</v>
      </c>
      <c r="I87" s="18">
        <v>1050</v>
      </c>
      <c r="J87" s="18">
        <v>210</v>
      </c>
      <c r="K87" s="19">
        <v>1260</v>
      </c>
      <c r="L87" s="19">
        <v>1260</v>
      </c>
    </row>
    <row r="88" s="4" customFormat="1" ht="17" customHeight="1" spans="1:12">
      <c r="A88" s="11">
        <v>86</v>
      </c>
      <c r="B88" s="12" t="s">
        <v>172</v>
      </c>
      <c r="C88" s="13">
        <v>45912</v>
      </c>
      <c r="D88" s="13">
        <v>45945</v>
      </c>
      <c r="E88" s="14" t="s">
        <v>14</v>
      </c>
      <c r="F88" s="15" t="s">
        <v>181</v>
      </c>
      <c r="G88" s="16" t="s">
        <v>16</v>
      </c>
      <c r="H88" s="15" t="s">
        <v>182</v>
      </c>
      <c r="I88" s="18">
        <v>1050</v>
      </c>
      <c r="J88" s="18">
        <v>210</v>
      </c>
      <c r="K88" s="19">
        <v>1260</v>
      </c>
      <c r="L88" s="19">
        <v>1260</v>
      </c>
    </row>
    <row r="89" s="4" customFormat="1" ht="17" customHeight="1" spans="1:12">
      <c r="A89" s="11">
        <v>87</v>
      </c>
      <c r="B89" s="12" t="s">
        <v>172</v>
      </c>
      <c r="C89" s="13">
        <v>45912</v>
      </c>
      <c r="D89" s="13">
        <v>45945</v>
      </c>
      <c r="E89" s="14" t="s">
        <v>14</v>
      </c>
      <c r="F89" s="15" t="s">
        <v>183</v>
      </c>
      <c r="G89" s="16" t="s">
        <v>16</v>
      </c>
      <c r="H89" s="15" t="s">
        <v>184</v>
      </c>
      <c r="I89" s="18">
        <v>1050</v>
      </c>
      <c r="J89" s="18">
        <v>210</v>
      </c>
      <c r="K89" s="19">
        <v>1260</v>
      </c>
      <c r="L89" s="19">
        <v>1260</v>
      </c>
    </row>
    <row r="90" s="4" customFormat="1" ht="17" customHeight="1" spans="1:12">
      <c r="A90" s="11">
        <v>88</v>
      </c>
      <c r="B90" s="12" t="s">
        <v>172</v>
      </c>
      <c r="C90" s="13">
        <v>45912</v>
      </c>
      <c r="D90" s="13">
        <v>45945</v>
      </c>
      <c r="E90" s="14" t="s">
        <v>14</v>
      </c>
      <c r="F90" s="15" t="s">
        <v>185</v>
      </c>
      <c r="G90" s="16" t="s">
        <v>16</v>
      </c>
      <c r="H90" s="15" t="s">
        <v>186</v>
      </c>
      <c r="I90" s="18">
        <v>1050</v>
      </c>
      <c r="J90" s="18">
        <v>210</v>
      </c>
      <c r="K90" s="19">
        <v>1260</v>
      </c>
      <c r="L90" s="19">
        <v>1260</v>
      </c>
    </row>
    <row r="91" s="4" customFormat="1" ht="17" customHeight="1" spans="1:12">
      <c r="A91" s="11">
        <v>89</v>
      </c>
      <c r="B91" s="12" t="s">
        <v>172</v>
      </c>
      <c r="C91" s="13">
        <v>45912</v>
      </c>
      <c r="D91" s="13">
        <v>45945</v>
      </c>
      <c r="E91" s="14" t="s">
        <v>14</v>
      </c>
      <c r="F91" s="15" t="s">
        <v>187</v>
      </c>
      <c r="G91" s="16" t="s">
        <v>16</v>
      </c>
      <c r="H91" s="15" t="s">
        <v>188</v>
      </c>
      <c r="I91" s="18">
        <v>1050</v>
      </c>
      <c r="J91" s="18">
        <v>210</v>
      </c>
      <c r="K91" s="19">
        <v>1260</v>
      </c>
      <c r="L91" s="19">
        <v>1260</v>
      </c>
    </row>
    <row r="92" s="4" customFormat="1" ht="17" customHeight="1" spans="1:12">
      <c r="A92" s="11">
        <v>90</v>
      </c>
      <c r="B92" s="12" t="s">
        <v>172</v>
      </c>
      <c r="C92" s="13">
        <v>45912</v>
      </c>
      <c r="D92" s="13">
        <v>45945</v>
      </c>
      <c r="E92" s="14" t="s">
        <v>14</v>
      </c>
      <c r="F92" s="15" t="s">
        <v>189</v>
      </c>
      <c r="G92" s="16" t="s">
        <v>16</v>
      </c>
      <c r="H92" s="15" t="s">
        <v>190</v>
      </c>
      <c r="I92" s="18">
        <v>1050</v>
      </c>
      <c r="J92" s="18">
        <v>210</v>
      </c>
      <c r="K92" s="19">
        <v>1260</v>
      </c>
      <c r="L92" s="19">
        <v>1260</v>
      </c>
    </row>
    <row r="93" s="4" customFormat="1" ht="17" customHeight="1" spans="1:12">
      <c r="A93" s="11">
        <v>91</v>
      </c>
      <c r="B93" s="12" t="s">
        <v>172</v>
      </c>
      <c r="C93" s="13">
        <v>45912</v>
      </c>
      <c r="D93" s="13">
        <v>45945</v>
      </c>
      <c r="E93" s="14" t="s">
        <v>14</v>
      </c>
      <c r="F93" s="15" t="s">
        <v>191</v>
      </c>
      <c r="G93" s="16" t="s">
        <v>16</v>
      </c>
      <c r="H93" s="15" t="s">
        <v>192</v>
      </c>
      <c r="I93" s="18">
        <v>1050</v>
      </c>
      <c r="J93" s="18">
        <v>210</v>
      </c>
      <c r="K93" s="19">
        <v>1260</v>
      </c>
      <c r="L93" s="19">
        <v>1260</v>
      </c>
    </row>
    <row r="94" s="4" customFormat="1" ht="17" customHeight="1" spans="1:12">
      <c r="A94" s="11">
        <v>92</v>
      </c>
      <c r="B94" s="12" t="s">
        <v>172</v>
      </c>
      <c r="C94" s="13">
        <v>45912</v>
      </c>
      <c r="D94" s="13">
        <v>45945</v>
      </c>
      <c r="E94" s="14" t="s">
        <v>14</v>
      </c>
      <c r="F94" s="15" t="s">
        <v>102</v>
      </c>
      <c r="G94" s="16" t="s">
        <v>16</v>
      </c>
      <c r="H94" s="15" t="s">
        <v>193</v>
      </c>
      <c r="I94" s="18">
        <v>1050</v>
      </c>
      <c r="J94" s="18">
        <v>210</v>
      </c>
      <c r="K94" s="19">
        <v>1260</v>
      </c>
      <c r="L94" s="19">
        <v>1260</v>
      </c>
    </row>
    <row r="95" s="4" customFormat="1" ht="17" customHeight="1" spans="1:12">
      <c r="A95" s="11">
        <v>93</v>
      </c>
      <c r="B95" s="12" t="s">
        <v>172</v>
      </c>
      <c r="C95" s="13">
        <v>45912</v>
      </c>
      <c r="D95" s="13">
        <v>45945</v>
      </c>
      <c r="E95" s="14" t="s">
        <v>14</v>
      </c>
      <c r="F95" s="15" t="s">
        <v>194</v>
      </c>
      <c r="G95" s="16" t="s">
        <v>16</v>
      </c>
      <c r="H95" s="15" t="s">
        <v>195</v>
      </c>
      <c r="I95" s="18">
        <v>1050</v>
      </c>
      <c r="J95" s="18">
        <v>210</v>
      </c>
      <c r="K95" s="19">
        <v>1260</v>
      </c>
      <c r="L95" s="19">
        <v>1260</v>
      </c>
    </row>
    <row r="96" s="4" customFormat="1" ht="17" customHeight="1" spans="1:12">
      <c r="A96" s="11">
        <v>94</v>
      </c>
      <c r="B96" s="12" t="s">
        <v>172</v>
      </c>
      <c r="C96" s="13">
        <v>45912</v>
      </c>
      <c r="D96" s="13">
        <v>45945</v>
      </c>
      <c r="E96" s="14" t="s">
        <v>14</v>
      </c>
      <c r="F96" s="15" t="s">
        <v>196</v>
      </c>
      <c r="G96" s="16" t="s">
        <v>16</v>
      </c>
      <c r="H96" s="15" t="s">
        <v>197</v>
      </c>
      <c r="I96" s="18">
        <v>1050</v>
      </c>
      <c r="J96" s="18">
        <v>210</v>
      </c>
      <c r="K96" s="19">
        <v>1260</v>
      </c>
      <c r="L96" s="19">
        <v>1260</v>
      </c>
    </row>
    <row r="97" s="4" customFormat="1" ht="17" customHeight="1" spans="1:12">
      <c r="A97" s="11">
        <v>95</v>
      </c>
      <c r="B97" s="12" t="s">
        <v>172</v>
      </c>
      <c r="C97" s="13">
        <v>45912</v>
      </c>
      <c r="D97" s="13">
        <v>45945</v>
      </c>
      <c r="E97" s="14" t="s">
        <v>14</v>
      </c>
      <c r="F97" s="15" t="s">
        <v>198</v>
      </c>
      <c r="G97" s="16" t="s">
        <v>16</v>
      </c>
      <c r="H97" s="15" t="s">
        <v>199</v>
      </c>
      <c r="I97" s="18">
        <v>1050</v>
      </c>
      <c r="J97" s="18">
        <v>210</v>
      </c>
      <c r="K97" s="19">
        <v>1260</v>
      </c>
      <c r="L97" s="19">
        <v>1260</v>
      </c>
    </row>
    <row r="98" s="4" customFormat="1" ht="17" customHeight="1" spans="1:12">
      <c r="A98" s="11">
        <v>96</v>
      </c>
      <c r="B98" s="12" t="s">
        <v>172</v>
      </c>
      <c r="C98" s="13">
        <v>45912</v>
      </c>
      <c r="D98" s="13">
        <v>45945</v>
      </c>
      <c r="E98" s="14" t="s">
        <v>14</v>
      </c>
      <c r="F98" s="15" t="s">
        <v>200</v>
      </c>
      <c r="G98" s="16" t="s">
        <v>16</v>
      </c>
      <c r="H98" s="15" t="s">
        <v>201</v>
      </c>
      <c r="I98" s="18">
        <v>1050</v>
      </c>
      <c r="J98" s="18">
        <v>210</v>
      </c>
      <c r="K98" s="19">
        <v>1260</v>
      </c>
      <c r="L98" s="19">
        <v>1260</v>
      </c>
    </row>
    <row r="99" s="4" customFormat="1" ht="17" customHeight="1" spans="1:12">
      <c r="A99" s="11">
        <v>97</v>
      </c>
      <c r="B99" s="12" t="s">
        <v>172</v>
      </c>
      <c r="C99" s="13">
        <v>45912</v>
      </c>
      <c r="D99" s="13">
        <v>45945</v>
      </c>
      <c r="E99" s="14" t="s">
        <v>14</v>
      </c>
      <c r="F99" s="15" t="s">
        <v>92</v>
      </c>
      <c r="G99" s="16" t="s">
        <v>16</v>
      </c>
      <c r="H99" s="15" t="s">
        <v>202</v>
      </c>
      <c r="I99" s="18">
        <v>1050</v>
      </c>
      <c r="J99" s="18">
        <v>210</v>
      </c>
      <c r="K99" s="19">
        <v>1260</v>
      </c>
      <c r="L99" s="19">
        <v>1260</v>
      </c>
    </row>
    <row r="100" s="4" customFormat="1" ht="17" customHeight="1" spans="1:12">
      <c r="A100" s="11">
        <v>98</v>
      </c>
      <c r="B100" s="12" t="s">
        <v>172</v>
      </c>
      <c r="C100" s="13">
        <v>45912</v>
      </c>
      <c r="D100" s="13">
        <v>45945</v>
      </c>
      <c r="E100" s="14" t="s">
        <v>14</v>
      </c>
      <c r="F100" s="15" t="s">
        <v>203</v>
      </c>
      <c r="G100" s="16" t="s">
        <v>16</v>
      </c>
      <c r="H100" s="15" t="s">
        <v>204</v>
      </c>
      <c r="I100" s="18">
        <v>1050</v>
      </c>
      <c r="J100" s="18">
        <v>210</v>
      </c>
      <c r="K100" s="19">
        <v>1260</v>
      </c>
      <c r="L100" s="19">
        <v>1260</v>
      </c>
    </row>
    <row r="101" s="4" customFormat="1" ht="17" customHeight="1" spans="1:12">
      <c r="A101" s="11">
        <v>99</v>
      </c>
      <c r="B101" s="12" t="s">
        <v>172</v>
      </c>
      <c r="C101" s="13">
        <v>45912</v>
      </c>
      <c r="D101" s="13">
        <v>45945</v>
      </c>
      <c r="E101" s="14" t="s">
        <v>14</v>
      </c>
      <c r="F101" s="15" t="s">
        <v>92</v>
      </c>
      <c r="G101" s="16" t="s">
        <v>16</v>
      </c>
      <c r="H101" s="15" t="s">
        <v>205</v>
      </c>
      <c r="I101" s="18">
        <v>1050</v>
      </c>
      <c r="J101" s="18">
        <v>210</v>
      </c>
      <c r="K101" s="19">
        <v>1260</v>
      </c>
      <c r="L101" s="19">
        <v>1260</v>
      </c>
    </row>
    <row r="102" s="4" customFormat="1" ht="17" customHeight="1" spans="1:12">
      <c r="A102" s="11">
        <v>100</v>
      </c>
      <c r="B102" s="12" t="s">
        <v>172</v>
      </c>
      <c r="C102" s="13">
        <v>45912</v>
      </c>
      <c r="D102" s="13">
        <v>45945</v>
      </c>
      <c r="E102" s="14" t="s">
        <v>14</v>
      </c>
      <c r="F102" s="15" t="s">
        <v>206</v>
      </c>
      <c r="G102" s="16" t="s">
        <v>16</v>
      </c>
      <c r="H102" s="15" t="s">
        <v>207</v>
      </c>
      <c r="I102" s="18">
        <v>1050</v>
      </c>
      <c r="J102" s="18">
        <v>210</v>
      </c>
      <c r="K102" s="19">
        <v>1260</v>
      </c>
      <c r="L102" s="19">
        <v>1260</v>
      </c>
    </row>
    <row r="103" s="4" customFormat="1" ht="17" customHeight="1" spans="1:12">
      <c r="A103" s="11">
        <v>101</v>
      </c>
      <c r="B103" s="12" t="s">
        <v>172</v>
      </c>
      <c r="C103" s="13">
        <v>45912</v>
      </c>
      <c r="D103" s="13">
        <v>45945</v>
      </c>
      <c r="E103" s="14" t="s">
        <v>14</v>
      </c>
      <c r="F103" s="15" t="s">
        <v>208</v>
      </c>
      <c r="G103" s="16" t="s">
        <v>16</v>
      </c>
      <c r="H103" s="15" t="s">
        <v>209</v>
      </c>
      <c r="I103" s="18">
        <v>1050</v>
      </c>
      <c r="J103" s="18">
        <v>210</v>
      </c>
      <c r="K103" s="19">
        <v>1260</v>
      </c>
      <c r="L103" s="19">
        <v>1260</v>
      </c>
    </row>
    <row r="104" s="4" customFormat="1" ht="17" customHeight="1" spans="1:12">
      <c r="A104" s="11">
        <v>102</v>
      </c>
      <c r="B104" s="12" t="s">
        <v>172</v>
      </c>
      <c r="C104" s="13">
        <v>45912</v>
      </c>
      <c r="D104" s="13">
        <v>45945</v>
      </c>
      <c r="E104" s="14" t="s">
        <v>14</v>
      </c>
      <c r="F104" s="15" t="s">
        <v>210</v>
      </c>
      <c r="G104" s="16" t="s">
        <v>16</v>
      </c>
      <c r="H104" s="15" t="s">
        <v>211</v>
      </c>
      <c r="I104" s="18">
        <v>1050</v>
      </c>
      <c r="J104" s="18">
        <v>210</v>
      </c>
      <c r="K104" s="19">
        <v>1260</v>
      </c>
      <c r="L104" s="19">
        <v>1260</v>
      </c>
    </row>
    <row r="105" s="4" customFormat="1" ht="17" customHeight="1" spans="1:12">
      <c r="A105" s="11">
        <v>103</v>
      </c>
      <c r="B105" s="12" t="s">
        <v>172</v>
      </c>
      <c r="C105" s="13">
        <v>45912</v>
      </c>
      <c r="D105" s="13">
        <v>45945</v>
      </c>
      <c r="E105" s="14" t="s">
        <v>14</v>
      </c>
      <c r="F105" s="15" t="s">
        <v>212</v>
      </c>
      <c r="G105" s="16" t="s">
        <v>16</v>
      </c>
      <c r="H105" s="15" t="s">
        <v>213</v>
      </c>
      <c r="I105" s="18">
        <v>1050</v>
      </c>
      <c r="J105" s="18">
        <v>210</v>
      </c>
      <c r="K105" s="19">
        <v>1260</v>
      </c>
      <c r="L105" s="19">
        <v>1260</v>
      </c>
    </row>
    <row r="106" s="4" customFormat="1" ht="17" customHeight="1" spans="1:12">
      <c r="A106" s="11">
        <v>104</v>
      </c>
      <c r="B106" s="12" t="s">
        <v>172</v>
      </c>
      <c r="C106" s="13">
        <v>45912</v>
      </c>
      <c r="D106" s="13">
        <v>45945</v>
      </c>
      <c r="E106" s="14" t="s">
        <v>14</v>
      </c>
      <c r="F106" s="15" t="s">
        <v>214</v>
      </c>
      <c r="G106" s="16" t="s">
        <v>16</v>
      </c>
      <c r="H106" s="15" t="s">
        <v>215</v>
      </c>
      <c r="I106" s="18">
        <v>1050</v>
      </c>
      <c r="J106" s="18">
        <v>210</v>
      </c>
      <c r="K106" s="19">
        <v>1260</v>
      </c>
      <c r="L106" s="19">
        <v>1260</v>
      </c>
    </row>
    <row r="107" s="4" customFormat="1" ht="17" customHeight="1" spans="1:12">
      <c r="A107" s="11">
        <v>105</v>
      </c>
      <c r="B107" s="12" t="s">
        <v>172</v>
      </c>
      <c r="C107" s="13">
        <v>45912</v>
      </c>
      <c r="D107" s="13">
        <v>45945</v>
      </c>
      <c r="E107" s="14" t="s">
        <v>14</v>
      </c>
      <c r="F107" s="15" t="s">
        <v>216</v>
      </c>
      <c r="G107" s="16" t="s">
        <v>16</v>
      </c>
      <c r="H107" s="15" t="s">
        <v>204</v>
      </c>
      <c r="I107" s="18">
        <v>1050</v>
      </c>
      <c r="J107" s="18">
        <v>210</v>
      </c>
      <c r="K107" s="19">
        <v>1260</v>
      </c>
      <c r="L107" s="19">
        <v>1260</v>
      </c>
    </row>
  </sheetData>
  <mergeCells count="1">
    <mergeCell ref="B1:L1"/>
  </mergeCells>
  <dataValidations count="1">
    <dataValidation type="list" allowBlank="1" showInputMessage="1" showErrorMessage="1" sqref="E3:E55 E56:E70">
      <formula1>[1]Sheet2!#REF!</formula1>
    </dataValidation>
  </dataValidations>
  <pageMargins left="0.700694444444445" right="0.700694444444445" top="0.751388888888889" bottom="0.751388888888889" header="0.298611111111111" footer="0.298611111111111"/>
  <pageSetup paperSize="9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I36" sqref="I36"/>
    </sheetView>
  </sheetViews>
  <sheetFormatPr defaultColWidth="9" defaultRowHeight="13.5"/>
  <cols>
    <col min="1" max="8" width="15.625" customWidth="1"/>
    <col min="9" max="9" width="24.75" customWidth="1"/>
    <col min="10" max="26" width="15.625" customWidth="1"/>
  </cols>
  <sheetData>
    <row r="1" customHeight="1" spans="1:9">
      <c r="A1" t="s">
        <v>16</v>
      </c>
      <c r="B1" t="s">
        <v>217</v>
      </c>
      <c r="C1" t="s">
        <v>218</v>
      </c>
      <c r="F1" s="1">
        <v>7</v>
      </c>
      <c r="H1" t="s">
        <v>219</v>
      </c>
      <c r="I1" t="s">
        <v>220</v>
      </c>
    </row>
    <row r="2" customHeight="1" spans="1:9">
      <c r="A2" t="s">
        <v>221</v>
      </c>
      <c r="B2" t="s">
        <v>222</v>
      </c>
      <c r="C2" t="s">
        <v>223</v>
      </c>
      <c r="F2" s="1">
        <v>9</v>
      </c>
      <c r="H2" s="2" t="s">
        <v>224</v>
      </c>
      <c r="I2" t="s">
        <v>14</v>
      </c>
    </row>
    <row r="3" customHeight="1" spans="1:9">
      <c r="A3" t="s">
        <v>225</v>
      </c>
      <c r="B3" t="s">
        <v>226</v>
      </c>
      <c r="C3" t="s">
        <v>227</v>
      </c>
      <c r="F3" s="1">
        <v>10</v>
      </c>
      <c r="H3" s="2" t="s">
        <v>228</v>
      </c>
      <c r="I3" t="s">
        <v>229</v>
      </c>
    </row>
    <row r="4" customHeight="1" spans="1:9">
      <c r="A4" t="s">
        <v>230</v>
      </c>
      <c r="B4" t="s">
        <v>231</v>
      </c>
      <c r="C4" t="s">
        <v>232</v>
      </c>
      <c r="F4" s="1">
        <v>5</v>
      </c>
      <c r="H4" s="2" t="s">
        <v>233</v>
      </c>
      <c r="I4" t="s">
        <v>234</v>
      </c>
    </row>
    <row r="5" spans="1:9">
      <c r="A5" t="s">
        <v>235</v>
      </c>
      <c r="B5" t="s">
        <v>236</v>
      </c>
      <c r="C5" t="s">
        <v>237</v>
      </c>
      <c r="F5" s="1">
        <v>8</v>
      </c>
      <c r="H5" s="3"/>
      <c r="I5" t="s">
        <v>238</v>
      </c>
    </row>
    <row r="6" spans="2:9">
      <c r="B6" t="s">
        <v>239</v>
      </c>
      <c r="C6" t="s">
        <v>240</v>
      </c>
      <c r="F6" s="1">
        <v>4</v>
      </c>
      <c r="I6" t="s">
        <v>241</v>
      </c>
    </row>
    <row r="7" spans="2:9">
      <c r="B7" t="s">
        <v>242</v>
      </c>
      <c r="C7" t="s">
        <v>243</v>
      </c>
      <c r="F7" s="1">
        <v>2</v>
      </c>
      <c r="I7" t="s">
        <v>244</v>
      </c>
    </row>
    <row r="8" spans="2:9">
      <c r="B8" t="s">
        <v>245</v>
      </c>
      <c r="C8" t="s">
        <v>246</v>
      </c>
      <c r="F8" s="1">
        <v>1</v>
      </c>
      <c r="I8" t="s">
        <v>247</v>
      </c>
    </row>
    <row r="9" spans="2:9">
      <c r="B9" t="s">
        <v>248</v>
      </c>
      <c r="C9" t="s">
        <v>249</v>
      </c>
      <c r="F9" s="1">
        <v>6</v>
      </c>
      <c r="I9" t="s">
        <v>250</v>
      </c>
    </row>
    <row r="10" spans="2:6">
      <c r="B10" t="s">
        <v>251</v>
      </c>
      <c r="C10" t="s">
        <v>252</v>
      </c>
      <c r="F10" s="1">
        <v>3</v>
      </c>
    </row>
    <row r="11" spans="2:6">
      <c r="B11" t="s">
        <v>253</v>
      </c>
      <c r="C11" t="s">
        <v>254</v>
      </c>
      <c r="F11" s="1">
        <v>7</v>
      </c>
    </row>
    <row r="12" spans="2:6">
      <c r="B12" t="s">
        <v>255</v>
      </c>
      <c r="C12" t="s">
        <v>256</v>
      </c>
      <c r="F12" s="1">
        <v>9</v>
      </c>
    </row>
    <row r="13" spans="2:6">
      <c r="B13" t="s">
        <v>257</v>
      </c>
      <c r="C13" t="s">
        <v>258</v>
      </c>
      <c r="F13" s="1">
        <v>10</v>
      </c>
    </row>
    <row r="14" spans="3:6">
      <c r="C14" t="s">
        <v>259</v>
      </c>
      <c r="F14" s="1">
        <v>5</v>
      </c>
    </row>
    <row r="15" spans="3:6">
      <c r="C15" t="s">
        <v>260</v>
      </c>
      <c r="F15" s="1">
        <v>8</v>
      </c>
    </row>
    <row r="16" spans="3:6">
      <c r="C16" t="s">
        <v>261</v>
      </c>
      <c r="F16" s="1">
        <v>4</v>
      </c>
    </row>
    <row r="17" spans="3:6">
      <c r="C17" t="s">
        <v>262</v>
      </c>
      <c r="F17" s="1">
        <v>2</v>
      </c>
    </row>
    <row r="18" spans="3:3">
      <c r="C18" t="s">
        <v>263</v>
      </c>
    </row>
    <row r="19" spans="3:3">
      <c r="C19" t="s">
        <v>264</v>
      </c>
    </row>
    <row r="20" spans="3:3">
      <c r="C20" t="s">
        <v>265</v>
      </c>
    </row>
    <row r="21" spans="3:3">
      <c r="C21" t="s">
        <v>266</v>
      </c>
    </row>
    <row r="22" spans="3:3">
      <c r="C22" t="s">
        <v>267</v>
      </c>
    </row>
    <row r="23" spans="3:3">
      <c r="C23" t="s">
        <v>268</v>
      </c>
    </row>
    <row r="24" spans="3:3">
      <c r="C24" t="s">
        <v>269</v>
      </c>
    </row>
    <row r="25" spans="3:3">
      <c r="C25" t="s">
        <v>270</v>
      </c>
    </row>
    <row r="26" spans="3:3">
      <c r="C26" t="s">
        <v>271</v>
      </c>
    </row>
  </sheetData>
  <sheetProtection sheet="1" object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到人到户资金发放明细表（技能培训）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山南水北为陽</cp:lastModifiedBy>
  <dcterms:created xsi:type="dcterms:W3CDTF">2020-08-21T12:05:00Z</dcterms:created>
  <dcterms:modified xsi:type="dcterms:W3CDTF">2026-01-23T08:08:22Z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E537CED66F104C11923D385545E7982C_13</vt:lpwstr>
  </property>
</Properties>
</file>