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8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<sst xmlns="http://schemas.openxmlformats.org/spreadsheetml/2006/main" count="102" uniqueCount="57">
  <si>
    <t>监管部门抽查计划</t>
  </si>
  <si>
    <t>填表要求：
1、标识为红色信息项的均为必填；
2、抽查计划时间自和抽查计划时间至，必须为规范的日期格式，例：2022-12-20。
3、职能部门名称应按照系统规范输入，例如（发展改革部门、教育部门、科技行政管理部门、工业和信息化部门、公安部门、民政部门、司法局、财政部门、人社部门、规划和自然资源部门、生态环境部门、住房城乡建设部门、城市管理部门、交通运输部门、水务部门、农业农村部门、商务部门、文化和旅游部门、卫生健康部门、应急管理部门、市场监管部门、体育部门、统计部门、医疗保障部门、粮食行政管理部门、道路运输部门、港航管理部门、知识产权部门、税务部门、海关、公积金管理中心、消防救援部门、金融部门）</t>
  </si>
  <si>
    <t>序号</t>
  </si>
  <si>
    <t>计划名称</t>
  </si>
  <si>
    <t>抽查机关名称</t>
  </si>
  <si>
    <t>抽查比例或抽查数量</t>
  </si>
  <si>
    <t>抽查大类</t>
  </si>
  <si>
    <t>抽查事项</t>
  </si>
  <si>
    <t>抽查对象范围</t>
  </si>
  <si>
    <t>抽查计划时间自</t>
  </si>
  <si>
    <t>抽查计划时间至</t>
  </si>
  <si>
    <t>行政区划</t>
  </si>
  <si>
    <t>职能部门名称</t>
  </si>
  <si>
    <t>1</t>
  </si>
  <si>
    <t>单用途商业预付卡监督管理</t>
  </si>
  <si>
    <t>东丽区商务局</t>
  </si>
  <si>
    <t>结合信用风险分类，抽取3%</t>
  </si>
  <si>
    <t>发卡企业</t>
  </si>
  <si>
    <t>东丽区</t>
  </si>
  <si>
    <t>商务部门</t>
  </si>
  <si>
    <t>2</t>
  </si>
  <si>
    <t>生活必需品应急储备监督管理</t>
  </si>
  <si>
    <t>生活必需品销售和储运单位及其人员</t>
  </si>
  <si>
    <t>3</t>
  </si>
  <si>
    <t>煤炭行业管理</t>
  </si>
  <si>
    <t>煤炭经营企业</t>
  </si>
  <si>
    <t>4</t>
  </si>
  <si>
    <t>美容美发行业管理</t>
  </si>
  <si>
    <t>美容美发经营者</t>
  </si>
  <si>
    <t>5</t>
  </si>
  <si>
    <t>洗染业管理</t>
  </si>
  <si>
    <t>洗染业经营者</t>
  </si>
  <si>
    <t>6</t>
  </si>
  <si>
    <t>旧电器电子产品流通监督管理</t>
  </si>
  <si>
    <t>旧电器电子产品经营者（市场）</t>
  </si>
  <si>
    <t>7</t>
  </si>
  <si>
    <t>外商投资监督管理</t>
  </si>
  <si>
    <t xml:space="preserve">外国投资者或者外商投资企业
</t>
  </si>
  <si>
    <t>8</t>
  </si>
  <si>
    <t>菜市场管理</t>
  </si>
  <si>
    <t>菜市场、菜市场经营服务机构</t>
  </si>
  <si>
    <t>天津市</t>
  </si>
  <si>
    <t>和平区</t>
  </si>
  <si>
    <t>河东区</t>
  </si>
  <si>
    <t>河西区</t>
  </si>
  <si>
    <t>南开区</t>
  </si>
  <si>
    <t>河北区</t>
  </si>
  <si>
    <t>红桥区</t>
  </si>
  <si>
    <t>西青区</t>
  </si>
  <si>
    <t>津南区</t>
  </si>
  <si>
    <t>北辰区</t>
  </si>
  <si>
    <t>滨海新区</t>
  </si>
  <si>
    <t>宁河区</t>
  </si>
  <si>
    <t>武清区</t>
  </si>
  <si>
    <t>静海区</t>
  </si>
  <si>
    <t>宝坻区</t>
  </si>
  <si>
    <t>蓟州区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</si>
</sst>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2"/>
      <name val="宋体"/>
      <charset val="134"/>
    </font>
    <font>
      <sz val="10"/>
      <color rgb="FFFF0000"/>
      <name val="宋体"/>
      <charset val="134"/>
    </font>
    <font>
      <b/>
      <sz val="9"/>
      <color theme="1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sz val="12"/>
      <name val="等线"/>
      <charset val="134"/>
      <scheme val="minor"/>
    </font>
    <font>
      <sz val="12"/>
      <name val="宋体"/>
      <charset val="134"/>
    </font>
    <font>
      <sz val="10"/>
      <name val="Courier New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1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8" fillId="16" borderId="9" applyNumberFormat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16" borderId="3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7" fillId="32" borderId="3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1" xfId="0" applyBorder="1"/>
    <xf numFmtId="49" fontId="1" fillId="0" borderId="0" xfId="0" applyNumberFormat="1" applyFont="1"/>
    <xf numFmtId="49" fontId="2" fillId="0" borderId="0" xfId="0" applyNumberFormat="1" applyFont="1"/>
    <xf numFmtId="49" fontId="0" fillId="0" borderId="0" xfId="0" applyNumberFormat="1"/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14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23"/>
  <sheetViews>
    <sheetView tabSelected="1" zoomScale="85" zoomScaleNormal="85" workbookViewId="0">
      <selection activeCell="A5" sqref="A5:A12"/>
    </sheetView>
  </sheetViews>
  <sheetFormatPr defaultColWidth="9" defaultRowHeight="13.5"/>
  <cols>
    <col min="1" max="1" width="9.10833333333333" style="4" customWidth="1"/>
    <col min="2" max="4" width="17.925" style="4" customWidth="1"/>
    <col min="5" max="5" width="25.8666666666667" style="4" customWidth="1"/>
    <col min="6" max="10" width="17.925" style="4" customWidth="1"/>
    <col min="11" max="11" width="16.8916666666667" style="4" customWidth="1"/>
    <col min="12" max="16384" width="9" style="4"/>
  </cols>
  <sheetData>
    <row r="1" s="2" customFormat="1" ht="39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3" customFormat="1" ht="121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4" customFormat="1" ht="43" customHeight="1" spans="1:11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</row>
    <row r="4" s="3" customFormat="1" ht="45" customHeight="1" spans="1:11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="3" customFormat="1" ht="43" customHeight="1" spans="1:11">
      <c r="A5" s="9" t="s">
        <v>13</v>
      </c>
      <c r="B5" s="9" t="s">
        <v>14</v>
      </c>
      <c r="C5" s="9" t="s">
        <v>15</v>
      </c>
      <c r="D5" s="9" t="s">
        <v>16</v>
      </c>
      <c r="E5" s="11" t="s">
        <v>14</v>
      </c>
      <c r="F5" s="11" t="s">
        <v>14</v>
      </c>
      <c r="G5" s="9" t="s">
        <v>17</v>
      </c>
      <c r="H5" s="14">
        <v>45383</v>
      </c>
      <c r="I5" s="14">
        <v>45625</v>
      </c>
      <c r="J5" s="9" t="s">
        <v>18</v>
      </c>
      <c r="K5" s="15" t="s">
        <v>19</v>
      </c>
    </row>
    <row r="6" s="3" customFormat="1" ht="43" customHeight="1" spans="1:11">
      <c r="A6" s="9" t="s">
        <v>20</v>
      </c>
      <c r="B6" s="9" t="s">
        <v>21</v>
      </c>
      <c r="C6" s="9" t="s">
        <v>15</v>
      </c>
      <c r="D6" s="9" t="s">
        <v>16</v>
      </c>
      <c r="E6" s="11" t="s">
        <v>21</v>
      </c>
      <c r="F6" s="11" t="s">
        <v>21</v>
      </c>
      <c r="G6" s="9" t="s">
        <v>22</v>
      </c>
      <c r="H6" s="14">
        <v>45383</v>
      </c>
      <c r="I6" s="14">
        <v>45625</v>
      </c>
      <c r="J6" s="9" t="s">
        <v>18</v>
      </c>
      <c r="K6" s="15" t="s">
        <v>19</v>
      </c>
    </row>
    <row r="7" s="3" customFormat="1" ht="43" customHeight="1" spans="1:11">
      <c r="A7" s="9" t="s">
        <v>23</v>
      </c>
      <c r="B7" s="10" t="s">
        <v>24</v>
      </c>
      <c r="C7" s="9" t="s">
        <v>15</v>
      </c>
      <c r="D7" s="9" t="s">
        <v>16</v>
      </c>
      <c r="E7" s="10" t="s">
        <v>24</v>
      </c>
      <c r="F7" s="11" t="s">
        <v>24</v>
      </c>
      <c r="G7" s="11" t="s">
        <v>25</v>
      </c>
      <c r="H7" s="14">
        <v>45383</v>
      </c>
      <c r="I7" s="14">
        <v>45625</v>
      </c>
      <c r="J7" s="9" t="s">
        <v>18</v>
      </c>
      <c r="K7" s="15" t="s">
        <v>19</v>
      </c>
    </row>
    <row r="8" s="3" customFormat="1" ht="43" customHeight="1" spans="1:11">
      <c r="A8" s="9" t="s">
        <v>26</v>
      </c>
      <c r="B8" s="11" t="s">
        <v>27</v>
      </c>
      <c r="C8" s="9" t="s">
        <v>15</v>
      </c>
      <c r="D8" s="9" t="s">
        <v>16</v>
      </c>
      <c r="E8" s="11" t="s">
        <v>27</v>
      </c>
      <c r="F8" s="11" t="s">
        <v>27</v>
      </c>
      <c r="G8" s="11" t="s">
        <v>28</v>
      </c>
      <c r="H8" s="14">
        <v>45383</v>
      </c>
      <c r="I8" s="14">
        <v>45625</v>
      </c>
      <c r="J8" s="9" t="s">
        <v>18</v>
      </c>
      <c r="K8" s="15" t="s">
        <v>19</v>
      </c>
    </row>
    <row r="9" s="3" customFormat="1" ht="43" customHeight="1" spans="1:11">
      <c r="A9" s="9" t="s">
        <v>29</v>
      </c>
      <c r="B9" s="11" t="s">
        <v>30</v>
      </c>
      <c r="C9" s="9" t="s">
        <v>15</v>
      </c>
      <c r="D9" s="9" t="s">
        <v>16</v>
      </c>
      <c r="E9" s="11" t="s">
        <v>30</v>
      </c>
      <c r="F9" s="11" t="s">
        <v>30</v>
      </c>
      <c r="G9" s="11" t="s">
        <v>31</v>
      </c>
      <c r="H9" s="14">
        <v>45383</v>
      </c>
      <c r="I9" s="14">
        <v>45625</v>
      </c>
      <c r="J9" s="9" t="s">
        <v>18</v>
      </c>
      <c r="K9" s="15" t="s">
        <v>19</v>
      </c>
    </row>
    <row r="10" s="3" customFormat="1" ht="43" customHeight="1" spans="1:11">
      <c r="A10" s="9" t="s">
        <v>32</v>
      </c>
      <c r="B10" s="10" t="s">
        <v>33</v>
      </c>
      <c r="C10" s="9" t="s">
        <v>15</v>
      </c>
      <c r="D10" s="9" t="s">
        <v>16</v>
      </c>
      <c r="E10" s="10" t="s">
        <v>33</v>
      </c>
      <c r="F10" s="11" t="s">
        <v>33</v>
      </c>
      <c r="G10" s="11" t="s">
        <v>34</v>
      </c>
      <c r="H10" s="14">
        <v>45383</v>
      </c>
      <c r="I10" s="14">
        <v>45625</v>
      </c>
      <c r="J10" s="9" t="s">
        <v>18</v>
      </c>
      <c r="K10" s="15" t="s">
        <v>19</v>
      </c>
    </row>
    <row r="11" s="3" customFormat="1" ht="43" customHeight="1" spans="1:11">
      <c r="A11" s="9" t="s">
        <v>35</v>
      </c>
      <c r="B11" s="10" t="s">
        <v>36</v>
      </c>
      <c r="C11" s="9" t="s">
        <v>15</v>
      </c>
      <c r="D11" s="9" t="s">
        <v>16</v>
      </c>
      <c r="E11" s="10" t="s">
        <v>36</v>
      </c>
      <c r="F11" s="10" t="s">
        <v>36</v>
      </c>
      <c r="G11" s="10" t="s">
        <v>37</v>
      </c>
      <c r="H11" s="14">
        <v>45383</v>
      </c>
      <c r="I11" s="14">
        <v>45625</v>
      </c>
      <c r="J11" s="9" t="s">
        <v>18</v>
      </c>
      <c r="K11" s="15" t="s">
        <v>19</v>
      </c>
    </row>
    <row r="12" s="3" customFormat="1" ht="43" customHeight="1" spans="1:11">
      <c r="A12" s="9" t="s">
        <v>38</v>
      </c>
      <c r="B12" s="10" t="s">
        <v>39</v>
      </c>
      <c r="C12" s="9" t="s">
        <v>15</v>
      </c>
      <c r="D12" s="9" t="s">
        <v>16</v>
      </c>
      <c r="E12" s="10" t="s">
        <v>39</v>
      </c>
      <c r="F12" s="10" t="s">
        <v>39</v>
      </c>
      <c r="G12" s="10" t="s">
        <v>40</v>
      </c>
      <c r="H12" s="14">
        <v>45383</v>
      </c>
      <c r="I12" s="14">
        <v>45625</v>
      </c>
      <c r="J12" s="9" t="s">
        <v>18</v>
      </c>
      <c r="K12" s="15" t="s">
        <v>19</v>
      </c>
    </row>
    <row r="13" s="4" customFormat="1" ht="43" customHeight="1" spans="1:1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6"/>
    </row>
    <row r="14" s="4" customFormat="1" ht="43" customHeight="1" spans="1:1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6"/>
    </row>
    <row r="15" s="4" customFormat="1" ht="43" customHeight="1" spans="1:1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6"/>
    </row>
    <row r="16" s="4" customFormat="1" ht="43" customHeight="1" spans="1:1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6"/>
    </row>
    <row r="17" s="4" customFormat="1" ht="43" customHeight="1" spans="1:1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6"/>
    </row>
    <row r="18" s="4" customFormat="1" spans="1:1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6"/>
    </row>
    <row r="19" s="4" customFormat="1" spans="1:1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6"/>
    </row>
    <row r="20" s="4" customFormat="1" spans="1:1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6"/>
    </row>
    <row r="21" s="4" customFormat="1" spans="1:1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6"/>
    </row>
    <row r="22" s="4" customFormat="1" spans="1:1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6"/>
    </row>
    <row r="23" s="4" customFormat="1" spans="1:1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6"/>
    </row>
    <row r="24" s="4" customFormat="1" spans="1:1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6"/>
    </row>
    <row r="25" s="4" customFormat="1" spans="1:1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6"/>
    </row>
    <row r="26" s="4" customFormat="1" spans="1:1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6"/>
    </row>
    <row r="27" s="4" customFormat="1" spans="1:1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6"/>
    </row>
    <row r="28" s="4" customFormat="1" spans="1:1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6"/>
    </row>
    <row r="29" s="4" customFormat="1" spans="1:1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6"/>
    </row>
    <row r="30" s="4" customFormat="1" spans="1:1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6"/>
    </row>
    <row r="31" s="4" customFormat="1" spans="1:1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6"/>
    </row>
    <row r="32" s="4" customFormat="1" spans="1:1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6"/>
    </row>
    <row r="33" s="4" customFormat="1" spans="1:1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6"/>
    </row>
    <row r="34" s="4" customFormat="1" spans="1:1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6"/>
    </row>
    <row r="35" s="4" customFormat="1" spans="1:1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6"/>
    </row>
    <row r="36" s="4" customFormat="1" spans="1:1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6"/>
    </row>
    <row r="37" s="4" customFormat="1" spans="1:1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6"/>
    </row>
    <row r="38" s="4" customFormat="1" spans="1:1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6"/>
    </row>
    <row r="39" s="4" customFormat="1" spans="1:1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6"/>
    </row>
    <row r="40" s="4" customFormat="1" spans="1:1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6"/>
    </row>
    <row r="41" s="4" customFormat="1" spans="1:1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6"/>
    </row>
    <row r="42" s="4" customFormat="1" spans="1:1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6"/>
    </row>
    <row r="43" s="4" customFormat="1" spans="1:1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6"/>
    </row>
    <row r="44" s="4" customFormat="1" spans="1:1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6"/>
    </row>
    <row r="45" s="4" customFormat="1" spans="1:1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6"/>
    </row>
    <row r="46" s="4" customFormat="1" spans="1:1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6"/>
    </row>
    <row r="47" s="4" customFormat="1" spans="1:1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6"/>
    </row>
    <row r="48" s="4" customFormat="1" spans="1:1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6"/>
    </row>
    <row r="49" s="4" customFormat="1" spans="1:1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6"/>
    </row>
    <row r="50" s="4" customFormat="1" spans="1:1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6"/>
    </row>
    <row r="51" s="4" customFormat="1" spans="1:1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6"/>
    </row>
    <row r="52" s="4" customFormat="1" spans="1:1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6"/>
    </row>
    <row r="53" s="4" customFormat="1" spans="1:1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6"/>
    </row>
    <row r="54" s="4" customFormat="1" spans="1:1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6"/>
    </row>
    <row r="55" s="4" customFormat="1" spans="1:1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6"/>
    </row>
    <row r="56" s="4" customFormat="1" spans="1:1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6"/>
    </row>
    <row r="57" s="4" customFormat="1" spans="1:1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6"/>
    </row>
    <row r="58" s="4" customFormat="1" spans="1:1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6"/>
    </row>
    <row r="59" s="4" customFormat="1" spans="1:1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6"/>
    </row>
    <row r="60" s="4" customFormat="1" spans="1:1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6"/>
    </row>
    <row r="61" s="4" customFormat="1" spans="1:1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6"/>
    </row>
    <row r="62" s="4" customFormat="1" spans="1:1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6"/>
    </row>
    <row r="63" s="4" customFormat="1" spans="1:1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6"/>
    </row>
    <row r="64" s="4" customFormat="1" spans="1:1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6"/>
    </row>
    <row r="65" s="4" customFormat="1" spans="1:1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6"/>
    </row>
    <row r="66" s="4" customFormat="1" spans="1:1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6"/>
    </row>
    <row r="67" s="4" customFormat="1" spans="1:1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6"/>
    </row>
    <row r="68" s="4" customFormat="1" spans="1:1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6"/>
    </row>
    <row r="69" s="4" customFormat="1" spans="1:1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6"/>
    </row>
    <row r="70" s="4" customFormat="1" spans="1:1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6"/>
    </row>
    <row r="71" s="4" customFormat="1" spans="1:1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6"/>
    </row>
    <row r="72" s="4" customFormat="1" spans="1:1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6"/>
    </row>
    <row r="73" s="4" customFormat="1" spans="1:1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6"/>
    </row>
    <row r="74" s="4" customFormat="1" spans="1:1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6"/>
    </row>
    <row r="75" s="4" customFormat="1" spans="1:1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6"/>
    </row>
    <row r="76" s="4" customFormat="1" spans="1:1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6"/>
    </row>
    <row r="77" s="4" customFormat="1" spans="1:1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6"/>
    </row>
    <row r="78" s="4" customFormat="1" spans="1:1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6"/>
    </row>
    <row r="79" s="4" customFormat="1" spans="1:1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6"/>
    </row>
    <row r="80" s="4" customFormat="1" spans="1:1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6"/>
    </row>
    <row r="81" s="4" customFormat="1" spans="1:1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6"/>
    </row>
    <row r="82" s="4" customFormat="1" spans="1:1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6"/>
    </row>
    <row r="83" s="4" customFormat="1" spans="1:1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6"/>
    </row>
    <row r="84" s="4" customFormat="1" spans="1:1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6"/>
    </row>
    <row r="85" s="4" customFormat="1" spans="1:1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6"/>
    </row>
    <row r="86" s="4" customFormat="1" spans="1:1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6"/>
    </row>
    <row r="87" s="4" customFormat="1" spans="1:1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6"/>
    </row>
    <row r="88" s="4" customFormat="1" spans="1:1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6"/>
    </row>
    <row r="89" s="4" customFormat="1" spans="1:1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6"/>
    </row>
    <row r="90" s="4" customFormat="1" spans="1:1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6"/>
    </row>
    <row r="91" s="4" customFormat="1" spans="1:1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6"/>
    </row>
    <row r="92" s="4" customFormat="1" spans="1:1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6"/>
    </row>
    <row r="93" s="4" customFormat="1" spans="1:1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6"/>
    </row>
    <row r="94" s="4" customFormat="1" spans="1:1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6"/>
    </row>
    <row r="95" s="4" customFormat="1" spans="1:1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6"/>
    </row>
    <row r="96" s="4" customFormat="1" spans="1:1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6"/>
    </row>
    <row r="97" s="4" customFormat="1" spans="1:1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6"/>
    </row>
    <row r="98" s="4" customFormat="1" spans="1:1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6"/>
    </row>
    <row r="99" s="4" customFormat="1" spans="1:1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6"/>
    </row>
    <row r="100" s="4" customFormat="1" spans="1:1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6"/>
    </row>
    <row r="101" s="4" customFormat="1" spans="1:1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6"/>
    </row>
    <row r="102" s="4" customFormat="1" spans="1:1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6"/>
    </row>
    <row r="103" s="4" customFormat="1" spans="1:1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6"/>
    </row>
    <row r="104" s="4" customFormat="1" spans="1:1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6"/>
    </row>
    <row r="105" s="4" customFormat="1" spans="1:1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6"/>
    </row>
    <row r="106" s="4" customFormat="1" spans="1:1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6"/>
    </row>
    <row r="107" s="4" customFormat="1" spans="1:1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6"/>
    </row>
    <row r="108" s="4" customFormat="1" spans="1:1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6"/>
    </row>
    <row r="109" s="4" customFormat="1" spans="1:1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6"/>
    </row>
    <row r="110" s="4" customFormat="1" spans="1:1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6"/>
    </row>
    <row r="111" s="4" customFormat="1" spans="1:1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6"/>
    </row>
    <row r="112" s="4" customFormat="1" spans="1:1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6"/>
    </row>
    <row r="113" s="4" customFormat="1" spans="1:1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6"/>
    </row>
    <row r="114" s="4" customFormat="1" spans="1:1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6"/>
    </row>
    <row r="115" s="4" customFormat="1" spans="1:1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6"/>
    </row>
    <row r="116" s="4" customFormat="1" spans="1:1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6"/>
    </row>
    <row r="117" s="4" customFormat="1" spans="1:1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6"/>
    </row>
    <row r="118" s="4" customFormat="1" spans="1:1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6"/>
    </row>
    <row r="119" s="4" customFormat="1" spans="1:1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6"/>
    </row>
    <row r="120" s="4" customFormat="1" spans="1:1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6"/>
    </row>
    <row r="121" s="4" customFormat="1" spans="1:1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6"/>
    </row>
    <row r="122" s="4" customFormat="1" spans="1:1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6"/>
    </row>
    <row r="123" s="4" customFormat="1" spans="1:1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6"/>
    </row>
  </sheetData>
  <mergeCells count="2">
    <mergeCell ref="A1:K1"/>
    <mergeCell ref="A2:K2"/>
  </mergeCells>
  <dataValidations count="2">
    <dataValidation type="list" allowBlank="1" showInputMessage="1" showErrorMessage="1" sqref="K5 K6 K7 K8 K9 K10 K11 K12 K13:K123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J5 J6 J7 J8 J9 J10 J11 J12 J13:J123">
      <formula1>Sheet2!$B$1:$B$17</formula1>
    </dataValidation>
  </dataValidations>
  <pageMargins left="0.7" right="0.7" top="0.75" bottom="0.75" header="0.3" footer="0.3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F13" sqref="F13"/>
    </sheetView>
  </sheetViews>
  <sheetFormatPr defaultColWidth="8.89166666666667" defaultRowHeight="13.5" outlineLevelCol="1"/>
  <sheetData>
    <row r="1" spans="1:2">
      <c r="A1" s="1">
        <v>120000</v>
      </c>
      <c r="B1" s="1" t="s">
        <v>41</v>
      </c>
    </row>
    <row r="2" spans="1:2">
      <c r="A2" s="1">
        <v>120101</v>
      </c>
      <c r="B2" s="1" t="s">
        <v>42</v>
      </c>
    </row>
    <row r="3" spans="1:2">
      <c r="A3" s="1">
        <v>120102</v>
      </c>
      <c r="B3" s="1" t="s">
        <v>43</v>
      </c>
    </row>
    <row r="4" spans="1:2">
      <c r="A4" s="1">
        <v>120103</v>
      </c>
      <c r="B4" s="1" t="s">
        <v>44</v>
      </c>
    </row>
    <row r="5" spans="1:2">
      <c r="A5" s="1">
        <v>120104</v>
      </c>
      <c r="B5" s="1" t="s">
        <v>45</v>
      </c>
    </row>
    <row r="6" spans="1:2">
      <c r="A6" s="1">
        <v>120105</v>
      </c>
      <c r="B6" s="1" t="s">
        <v>46</v>
      </c>
    </row>
    <row r="7" spans="1:2">
      <c r="A7" s="1">
        <v>120106</v>
      </c>
      <c r="B7" s="1" t="s">
        <v>47</v>
      </c>
    </row>
    <row r="8" spans="1:2">
      <c r="A8" s="1">
        <v>120110</v>
      </c>
      <c r="B8" s="1" t="s">
        <v>18</v>
      </c>
    </row>
    <row r="9" spans="1:2">
      <c r="A9" s="1">
        <v>120111</v>
      </c>
      <c r="B9" s="1" t="s">
        <v>48</v>
      </c>
    </row>
    <row r="10" spans="1:2">
      <c r="A10" s="1">
        <v>120112</v>
      </c>
      <c r="B10" s="1" t="s">
        <v>49</v>
      </c>
    </row>
    <row r="11" spans="1:2">
      <c r="A11" s="1">
        <v>120113</v>
      </c>
      <c r="B11" s="1" t="s">
        <v>50</v>
      </c>
    </row>
    <row r="12" spans="1:2">
      <c r="A12" s="1">
        <v>120116</v>
      </c>
      <c r="B12" s="1" t="s">
        <v>51</v>
      </c>
    </row>
    <row r="13" spans="1:2">
      <c r="A13" s="1">
        <v>120221</v>
      </c>
      <c r="B13" s="1" t="s">
        <v>52</v>
      </c>
    </row>
    <row r="14" spans="1:2">
      <c r="A14" s="1">
        <v>120222</v>
      </c>
      <c r="B14" s="1" t="s">
        <v>53</v>
      </c>
    </row>
    <row r="15" spans="1:2">
      <c r="A15" s="1">
        <v>120223</v>
      </c>
      <c r="B15" s="1" t="s">
        <v>54</v>
      </c>
    </row>
    <row r="16" spans="1:2">
      <c r="A16" s="1">
        <v>120224</v>
      </c>
      <c r="B16" s="1" t="s">
        <v>55</v>
      </c>
    </row>
    <row r="17" spans="1:2">
      <c r="A17" s="1">
        <v>120225</v>
      </c>
      <c r="B17" s="1" t="s">
        <v>56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2015-06-06T18:19:00Z</dcterms:created>
  <dcterms:modified xsi:type="dcterms:W3CDTF">2024-03-28T11:30:43Z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4F6248B458F243BAAC90A3EDDDA4A570</vt:lpwstr>
  </property>
  <property fmtid="{D5CDD505-2E9C-101B-9397-08002B2CF9AE}" pid="3" name="KSOProductBuildVer">
    <vt:lpwstr>2052-11.1.0.11698</vt:lpwstr>
  </property>
</Properties>
</file>