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表1" sheetId="1" r:id="rId1"/>
    <sheet name="表2" sheetId="2" r:id="rId2"/>
    <sheet name="表3" sheetId="3" r:id="rId3"/>
  </sheets>
  <definedNames>
    <definedName name="_xlnm._FilterDatabase" localSheetId="0" hidden="1">表1!$A$2:$F$111</definedName>
  </definedNames>
  <calcPr calcId="144525"/>
</workbook>
</file>

<file path=xl/sharedStrings.xml><?xml version="1.0" encoding="utf-8"?>
<sst xmlns="http://schemas.openxmlformats.org/spreadsheetml/2006/main" count="1104" uniqueCount="625">
  <si>
    <r>
      <rPr>
        <b/>
        <sz val="20"/>
        <color theme="1"/>
        <rFont val="宋体"/>
        <charset val="134"/>
        <scheme val="minor"/>
      </rPr>
      <t xml:space="preserve">定点医疗机构名单
</t>
    </r>
    <r>
      <rPr>
        <b/>
        <sz val="12"/>
        <color rgb="FF000000"/>
        <rFont val="宋体"/>
        <charset val="134"/>
      </rPr>
      <t xml:space="preserve"> 2025年</t>
    </r>
    <r>
      <rPr>
        <b/>
        <sz val="12"/>
        <color rgb="FF000000"/>
        <rFont val="宋体"/>
        <charset val="134"/>
        <scheme val="minor"/>
      </rPr>
      <t>4</t>
    </r>
    <r>
      <rPr>
        <b/>
        <sz val="12"/>
        <color rgb="FF000000"/>
        <rFont val="宋体"/>
        <charset val="134"/>
      </rPr>
      <t>月</t>
    </r>
  </si>
  <si>
    <t>序号</t>
  </si>
  <si>
    <t>定点医疗机构名称
（医疗机构执业许可证标注的名称）</t>
  </si>
  <si>
    <t>签订医保服务协议的单位名称
（营业执照、事业单位法人证、民办非企业登记证书等证件标注的名称）</t>
  </si>
  <si>
    <t>登记注册分类</t>
  </si>
  <si>
    <t>医疗机构级别</t>
  </si>
  <si>
    <t>地址</t>
  </si>
  <si>
    <t>天津市东丽区张贵庄社区卫生服务中心（天津市东丽区张贵庄社区妇女儿童保健和计划生育服务站）</t>
  </si>
  <si>
    <t>公立</t>
  </si>
  <si>
    <t>一级</t>
  </si>
  <si>
    <t>天津市东丽区福山路28号</t>
  </si>
  <si>
    <t>天津市东丽区金桥街社区卫生服务中心</t>
  </si>
  <si>
    <t>天津市东丽区金桥街社区卫生服务中心（天津市东丽区金桥街社区妇幼保健计划生育服务站）</t>
  </si>
  <si>
    <t>天津市东丽区津北公路40号</t>
  </si>
  <si>
    <t>天津市民政局安宁医院</t>
  </si>
  <si>
    <t>天津市安宁医院（天津市安宁福利院）</t>
  </si>
  <si>
    <t>三级</t>
  </si>
  <si>
    <t>东丽区跃进路永平巷20号</t>
  </si>
  <si>
    <t>天津市东丽区中医医院</t>
  </si>
  <si>
    <t>二级</t>
  </si>
  <si>
    <t>天津市东丽区张贵庄先锋路33号</t>
  </si>
  <si>
    <t>天津东丽仁海门诊部</t>
  </si>
  <si>
    <t>非公立</t>
  </si>
  <si>
    <t>未定级</t>
  </si>
  <si>
    <t>东丽区雪莲南路（恒顺商贸楼）98-14号</t>
  </si>
  <si>
    <t>天津市东丽医院</t>
  </si>
  <si>
    <t>天津市东丽区津塘公路外环线立交桥东侧</t>
  </si>
  <si>
    <t>天津东丽驯海医院</t>
  </si>
  <si>
    <t>东丽区驯海路1号</t>
  </si>
  <si>
    <t>天津市东丽区新立街社区卫生服务中心</t>
  </si>
  <si>
    <t>天津市东丽区新立街社区卫生服务中心（天津市东丽区新立街社区妇女儿童保健和计划生育服务站）</t>
  </si>
  <si>
    <t>天津市东丽区新立街示范镇新祥路与丽秀路交口</t>
  </si>
  <si>
    <t>天津市东丽区金钟街社区卫生服务中心</t>
  </si>
  <si>
    <t>天津市东丽区金钟街社区卫生服务中心（天津市东丽区金钟街妇女儿童保健和计划生育服务站）</t>
  </si>
  <si>
    <t>天津市东丽区金钟街金钟新市镇仁政路1-0-4</t>
  </si>
  <si>
    <t>中国民航大学医院</t>
  </si>
  <si>
    <t>中国民航大学</t>
  </si>
  <si>
    <t>天津市东丽区仁育道368号（中国民航大学南院校区）</t>
  </si>
  <si>
    <t>天津市东丽区无瑕街社区卫生服务中心</t>
  </si>
  <si>
    <t>天津市东丽区无瑕街社区卫生服务中心（天津市东丽区无瑕街社区妇女儿童保健和计划生育服务站）</t>
  </si>
  <si>
    <t>天津市东丽区无瑕街无暇花园（三号路北）</t>
  </si>
  <si>
    <t>天津东丽政泰门诊部</t>
  </si>
  <si>
    <t>天津市东丽区程林工业区二村（登州路与程林庄路交口）</t>
  </si>
  <si>
    <t>天津东丽华芳门诊部</t>
  </si>
  <si>
    <t>天津市东丽区万新街南大桥村魏康南里8条6号</t>
  </si>
  <si>
    <t>天津东丽仁康民门诊部</t>
  </si>
  <si>
    <t>天津市东丽区惠山道与规划跃进路交口处西侧润景家园33#-1-510-513</t>
  </si>
  <si>
    <t>天津市东丽区东丽湖街社区卫生服务中心</t>
  </si>
  <si>
    <t>天津市东丽区东丽湖街社区卫生服务中心（天津市东丽区东丽湖街社区人口和计划生育服务站）</t>
  </si>
  <si>
    <t>天津市东丽区东丽湖街华侨城善水苑一号楼北侧社区服务中心综合楼</t>
  </si>
  <si>
    <t>天津东丽同洲门诊部</t>
  </si>
  <si>
    <t>东丽区津塘公路与金香路交口南侧新世嘉大厦6－1－4</t>
  </si>
  <si>
    <t>天津市东丽区华新街社区卫生服务中心</t>
  </si>
  <si>
    <t>天津市东丽区华新街社区卫生服务中心（天津市东丽区华新街社区妇幼保健计划生育服务站）</t>
  </si>
  <si>
    <t>天津市东丽区华新街华明新家园7号地</t>
  </si>
  <si>
    <t>天津市东丽区万新街社区卫生服务中心</t>
  </si>
  <si>
    <t>天津市东丽区万新街社区卫生服务中心（天津市东丽区万新街社区妇女儿童保健和计划生育服务站）</t>
  </si>
  <si>
    <t>天津市东丽区万新街增兴窑卧龙路52号增1号</t>
  </si>
  <si>
    <t>天津东丽瑞津医院</t>
  </si>
  <si>
    <t>天津东丽瑞津医院有限公司</t>
  </si>
  <si>
    <t>天津市东丽区东启程鹏商贸有限公司徐庄村口大厦6号</t>
  </si>
  <si>
    <t>天津东丽祥立口腔门诊部</t>
  </si>
  <si>
    <t>天津市东丽区利津路48号</t>
  </si>
  <si>
    <t>天津东丽贵和门诊部</t>
  </si>
  <si>
    <t>天津市东丽区新立街新立村村委会旁</t>
  </si>
  <si>
    <t>天津市东丽区妇幼保健计划生育服务中心</t>
  </si>
  <si>
    <t>天津市东丽区津塘二线一百中学北侧</t>
  </si>
  <si>
    <t>天津东丽恒泰门诊部</t>
  </si>
  <si>
    <t>天津市东丽区昆俞北路西侧昆俞家园34号楼</t>
  </si>
  <si>
    <t>天津东丽中慧津康医院</t>
  </si>
  <si>
    <t>中慧津康（天津）医院有限公司</t>
  </si>
  <si>
    <t>天津市东丽区卫国道南程环路明珠花园商业楼1号</t>
  </si>
  <si>
    <t>天津东丽汇众康门诊部</t>
  </si>
  <si>
    <t>天津市东丽区津滨大道南侧舒畅欣园28-109、110</t>
  </si>
  <si>
    <t>天津东丽锦江门诊部</t>
  </si>
  <si>
    <t>天津市东丽区华明大道12号</t>
  </si>
  <si>
    <t>天津东丽丽暇门诊部</t>
  </si>
  <si>
    <t>天津市东丽区丽暇门诊部</t>
  </si>
  <si>
    <t>天津市东丽区无瑕街东环路北18-1号、22-1号</t>
  </si>
  <si>
    <t>天津东丽同生门诊部</t>
  </si>
  <si>
    <t>天津市东丽区万新街道畅悦华庭东门配建二层</t>
  </si>
  <si>
    <t>天津东丽万隆门诊部</t>
  </si>
  <si>
    <t>天津东丽万隆门诊部（普通合伙）</t>
  </si>
  <si>
    <t>东丽区万新街南大桥天山南路万隆花园小区天山路-45号</t>
  </si>
  <si>
    <t>天津东丽华都医院</t>
  </si>
  <si>
    <t>东丽区新立村津塘公路397号</t>
  </si>
  <si>
    <t>天津市东丽区军粮城医院 天津市东丽区军粮城社区医院</t>
  </si>
  <si>
    <t>天津市东丽区军粮城医院（天津市东丽区军粮城街社区卫生服务中心、天津市东丽区军粮城街社区妇女儿童保健和计划生育服务站）</t>
  </si>
  <si>
    <t>天津市东丽区军粮城示范镇杨台大街8号</t>
  </si>
  <si>
    <t>天津东丽德弘仁门诊部</t>
  </si>
  <si>
    <t>天津市东丽区金钟街新市镇德翔里11-136、137、138、139、140、141号</t>
  </si>
  <si>
    <t>天津东丽益兴德中医门诊部</t>
  </si>
  <si>
    <t>天津市东丽区栖霞道38号</t>
  </si>
  <si>
    <t>天津市东丽区华明社区卫生服务中心</t>
  </si>
  <si>
    <t>天津市东丽区华明社区卫生服务中心(天津市东丽区华明社区妇女儿童保健和计划生育服务站)</t>
  </si>
  <si>
    <t>天津市东丽区华明家园华明大道10号</t>
  </si>
  <si>
    <t>天津东丽康桐仪门诊部</t>
  </si>
  <si>
    <t>东丽区景欣苑13-1-201</t>
  </si>
  <si>
    <t>天津东丽圣发医院</t>
  </si>
  <si>
    <t>天津市东丽区圣发医院有限公司</t>
  </si>
  <si>
    <t>天津市东丽区津北公路8798号；东丽区规划黄岩路西侧21-23号</t>
  </si>
  <si>
    <t>天津市东丽区尚善德门诊部</t>
  </si>
  <si>
    <t>东丽区张贵庄规划登州南路与规划惠山道交口雅筑北苑25号楼4.5号底商</t>
  </si>
  <si>
    <t>天津东丽福畅门诊部</t>
  </si>
  <si>
    <t>天津市东丽区利津路111号</t>
  </si>
  <si>
    <t>天津东丽同合春中医门诊部</t>
  </si>
  <si>
    <t>天津市东丽区詹滨西里增18号楼西侧原物业办公楼</t>
  </si>
  <si>
    <t>天津东丽津东仁和中医门诊部</t>
  </si>
  <si>
    <t>天津市东丽区环宇道144-2号</t>
  </si>
  <si>
    <t>天津东丽万和医院</t>
  </si>
  <si>
    <t>万和（天津）医院有限公司</t>
  </si>
  <si>
    <t>天津市东丽区津滨大道143号万新大厦A栋裙楼三楼</t>
  </si>
  <si>
    <t>天津东丽昆仑门诊部</t>
  </si>
  <si>
    <t>东丽区昆仑路38-42号</t>
  </si>
  <si>
    <t>天津东丽和顺门诊部</t>
  </si>
  <si>
    <t>天津市东丽区军粮城街道和顺欣园16号楼C区110号</t>
  </si>
  <si>
    <t>天津东丽唐城医院</t>
  </si>
  <si>
    <t>东丽区军粮城新市镇一期北区春竹轩底商1-6（1-3层）</t>
  </si>
  <si>
    <t>天津东丽康弘门诊部</t>
  </si>
  <si>
    <t>天津市东丽区无瑕花园3号路A区3号</t>
  </si>
  <si>
    <t>天津东丽明珠门诊部</t>
  </si>
  <si>
    <t>天津东丽区明珠门诊部有限公司</t>
  </si>
  <si>
    <t>天津市东丽区卫国道明珠花园11号</t>
  </si>
  <si>
    <t>天津东丽华明童同乐门诊部</t>
  </si>
  <si>
    <t>天津市东丽区华明童同乐门诊有限公司</t>
  </si>
  <si>
    <t>天津市东丽区张贵庄街道利津路105-1</t>
  </si>
  <si>
    <t>天津东丽军瑞门诊部</t>
  </si>
  <si>
    <t>天津东丽军瑞门诊有限公司</t>
  </si>
  <si>
    <t>天津市东丽区军粮城示范镇军瑞园1-10</t>
  </si>
  <si>
    <t>天津东丽福颐堂门诊部</t>
  </si>
  <si>
    <t>天津市东丽区丰年村街富安路时代澜园10号楼-1号一层西侧、二层</t>
  </si>
  <si>
    <t>天津东丽普益综合门诊部</t>
  </si>
  <si>
    <t>天津东丽普益门诊部有限公司</t>
  </si>
  <si>
    <t>天津市东丽区张贵庄福山路1号</t>
  </si>
  <si>
    <t>天津云杏第一血液透析中心</t>
  </si>
  <si>
    <t>云杏科技（天津）有限公司</t>
  </si>
  <si>
    <t>天津市东丽区雪莲路16号京津国际文化创意产业园D2栋（程林庄工业区雪莲路西）</t>
  </si>
  <si>
    <t>天津东丽永明综合门诊部</t>
  </si>
  <si>
    <t>天津市东丽区永明综合门诊有限公司</t>
  </si>
  <si>
    <t>天津市东丽区香润轩5号楼4-201-202、5-203-204室</t>
  </si>
  <si>
    <t>武警天津市总队医院</t>
  </si>
  <si>
    <t>天津市河东区卫国道208号</t>
  </si>
  <si>
    <t>中国人民武装警察部队特色医学中心</t>
  </si>
  <si>
    <t>天津市河东区成林道220号</t>
  </si>
  <si>
    <t>天津东丽鲲栖门诊部</t>
  </si>
  <si>
    <t>天津市东丽区华明街秀拉花园配建二-秀拉花园商业5门、6门（一层、二层）</t>
  </si>
  <si>
    <t>天津东丽德存中医门诊部</t>
  </si>
  <si>
    <t>德存中医门诊（天津）有限公司</t>
  </si>
  <si>
    <t>天津市东丽区外环线南昆仑北路东溪谷港湾B区B3区16号楼---6门</t>
  </si>
  <si>
    <t>天津东丽核新口腔门诊部</t>
  </si>
  <si>
    <t>天津东丽核新口腔门诊部有限责任公司</t>
  </si>
  <si>
    <t>天津市东丽区新桂路与旌智道交口南侧蓝庭广场18号楼-7-10一层</t>
  </si>
  <si>
    <t>天津东丽普济仁爱诊所</t>
  </si>
  <si>
    <t>天津东丽普济仁爱诊所有限公司</t>
  </si>
  <si>
    <t>天津市东丽区万新街沙柳路295号</t>
  </si>
  <si>
    <t>天津市东丽区优贝佳口腔门诊部</t>
  </si>
  <si>
    <t>天津市东丽区优贝佳口腔门诊有限责任公司</t>
  </si>
  <si>
    <t>天津市东丽区新立街道润景家园33#-1-205、306、406</t>
  </si>
  <si>
    <t>天津东丽李志刚诊所</t>
  </si>
  <si>
    <t>天津市东丽区金钟街金河家园26号楼2门7-8室</t>
  </si>
  <si>
    <t>天津市东丽区洁博士口腔门诊部</t>
  </si>
  <si>
    <t>天津市东丽区无瑕花园博才里16楼底商</t>
  </si>
  <si>
    <t>天津东丽雅洁口腔诊所</t>
  </si>
  <si>
    <t>天津市东丽区军粮城新市镇一期南区军宏园1-3</t>
  </si>
  <si>
    <t xml:space="preserve"> 天津东丽圣发精康医院</t>
  </si>
  <si>
    <t>天津市东丽区津北公路8798号</t>
  </si>
  <si>
    <t>天津东丽宝盛诊所</t>
  </si>
  <si>
    <t>天津市东丽区宝盛诊所有限责任公司</t>
  </si>
  <si>
    <t>天津市东丽区金钟街思源东路以南昆仑北路以西金钟街便民服务中心底商1-3商铺</t>
  </si>
  <si>
    <t>天津东丽康博口腔门诊有限公司阅溪苑口腔诊所</t>
  </si>
  <si>
    <t>天津市东丽区东丽湖万科城内情景道与景福路交口处阅溪苑10#--102二层101</t>
  </si>
  <si>
    <t>天津东丽精诚牙优士口腔门诊部</t>
  </si>
  <si>
    <t>天津东丽精诚牙优士口腔门诊有限公司</t>
  </si>
  <si>
    <t>天津市东丽湖街万科城湖畔广场2号楼5门</t>
  </si>
  <si>
    <t>天津市东丽区丰年村街社区卫生服务中心</t>
  </si>
  <si>
    <t>天津市东丽区霞宏道5号；丽新里13号楼对面平房</t>
  </si>
  <si>
    <t>天津东丽药之家诊所</t>
  </si>
  <si>
    <t>天津市东丽区惠山道238号</t>
  </si>
  <si>
    <t>天津市东丽区图思乐口腔门诊部</t>
  </si>
  <si>
    <t>天津市东丽区图思乐口腔门诊部有限公司</t>
  </si>
  <si>
    <t>天津市东丽区万新街卫国道204号高教印刷厂1号楼102-105</t>
  </si>
  <si>
    <t>天津东丽众合诊所</t>
  </si>
  <si>
    <t>天津市东丽区金钟街道金钟街便民服务中心102号</t>
  </si>
  <si>
    <t>天津东丽固美口腔诊所</t>
  </si>
  <si>
    <t>天津市东丽区华明街橡树湾底商弘信道318号</t>
  </si>
  <si>
    <t>天津东丽华瑞口腔诊所</t>
  </si>
  <si>
    <t>天津东丽区华瑞口腔诊所有限公司</t>
  </si>
  <si>
    <t>天津市东丽区新立街道新立示范镇丽晟华庭8#101</t>
  </si>
  <si>
    <t>天津东丽津沽门诊部</t>
  </si>
  <si>
    <t>天津东丽津沽门诊有限公司</t>
  </si>
  <si>
    <t>天津市东丽区金钟街道赵沽里新苑配建三</t>
  </si>
  <si>
    <t>天津东丽福园诊所</t>
  </si>
  <si>
    <t>天津市东丽区福园诊所有限公司</t>
  </si>
  <si>
    <t>天津市东丽区华明街道福园21号楼4门</t>
  </si>
  <si>
    <t>天津东丽奥齿康口腔门诊有限公司</t>
  </si>
  <si>
    <t>天津东丽奥齿康口腔诊所</t>
  </si>
  <si>
    <t>天津市东丽区万新街道万隆花园小区天山路89号-1</t>
  </si>
  <si>
    <t>天津东丽福欣诊所有限公司</t>
  </si>
  <si>
    <t>天津市东丽区华新街道华一路华新商务中心二层A-C03</t>
  </si>
  <si>
    <t>天津东丽六一诊所</t>
  </si>
  <si>
    <t>天津东丽六一诊所有限责任公司</t>
  </si>
  <si>
    <t>天津市东丽区金钟街道金钟新市镇轩和里12增6-3号</t>
  </si>
  <si>
    <t>天津东丽心和堂诊所</t>
  </si>
  <si>
    <t>天津东丽心和堂诊所有限公司</t>
  </si>
  <si>
    <t>天津市东丽区金钟街道新中村外环线与闽中路交口鑫泰投资发展有限公司DS17—18号</t>
  </si>
  <si>
    <t>天津东丽众康门诊部</t>
  </si>
  <si>
    <t>天津市东丽区新立街道丽昕花苑3号楼104底商</t>
  </si>
  <si>
    <t>天津东丽优一口腔门诊部</t>
  </si>
  <si>
    <t>天津东丽优一口腔门诊部有限公司</t>
  </si>
  <si>
    <t>天津市东丽区张贵庄街利津路A区83号一层101、102室、二层、三层</t>
  </si>
  <si>
    <t>天津东丽美爱口腔诊所</t>
  </si>
  <si>
    <t>天津东丽美爱口腔诊所有限公司</t>
  </si>
  <si>
    <t>天津市东丽区金钟街道金钟新城商业2楼增1号楼4号</t>
  </si>
  <si>
    <t>天津东丽欣祥立口腔门诊部</t>
  </si>
  <si>
    <t>天津市东丽区华明街文会路与弘贯道交口东北侧福煦广场7号楼-2-112</t>
  </si>
  <si>
    <t>天津东丽舒心口腔诊所</t>
  </si>
  <si>
    <t>天津东丽舒心口腔诊所有限公司</t>
  </si>
  <si>
    <t>天津市东丽区东丽湖街绿洲嘉园1、2号楼-202</t>
  </si>
  <si>
    <t>天津东丽乐益口腔诊所</t>
  </si>
  <si>
    <t>天津东丽乐益口腔诊所有限公司</t>
  </si>
  <si>
    <t>天津市东丽区丰年村街旌智道与龙廷路交口东南侧民和花苑24.25号楼及配建五-107</t>
  </si>
  <si>
    <t>天津东丽保康诊所</t>
  </si>
  <si>
    <t>天津市东丽区保康诊所有限责任公司</t>
  </si>
  <si>
    <t>天津市东丽区金桥街道军粮城二期怡心里底商C-109</t>
  </si>
  <si>
    <t>天津东丽乾腾门诊部</t>
  </si>
  <si>
    <t>天津东丽乾腾门诊部有限公司</t>
  </si>
  <si>
    <t>天津市东丽区程林东里菜市场二楼1号房屋</t>
  </si>
  <si>
    <t>天津东丽枫舒园诊所</t>
  </si>
  <si>
    <t>天津东丽枫舒园诊所有限公司</t>
  </si>
  <si>
    <t>天津市东丽区军粮城示范镇二期公建二房产202房间</t>
  </si>
  <si>
    <t>天津东丽华申口腔诊所</t>
  </si>
  <si>
    <t>天津东丽华申口腔诊所有限公司</t>
  </si>
  <si>
    <t>天津市东丽区军粮城街道军粮城示范镇一期夏荷轩1-4</t>
  </si>
  <si>
    <t>天津东丽医佳诊所</t>
  </si>
  <si>
    <t>天津东丽医佳诊所有限公司</t>
  </si>
  <si>
    <t>天津市东丽区东丽湖万科城内情景道与景福路交口阅溪苑9#-105</t>
  </si>
  <si>
    <t>天津东丽丽瑞诊所</t>
  </si>
  <si>
    <t>天津东丽丽瑞诊所有限公司</t>
  </si>
  <si>
    <t>天津市东丽区丽锦道丽瑞华庭10号楼一层101-102</t>
  </si>
  <si>
    <t>天津东丽康成诊所</t>
  </si>
  <si>
    <t>天津东丽康成诊所有限公司</t>
  </si>
  <si>
    <t>天津市东丽区华明街道祥云路于弘愿道交口南侧比松花园11号楼比松花园商业50门-02层</t>
  </si>
  <si>
    <t>天津东丽洁皓口腔诊所</t>
  </si>
  <si>
    <t>天津市东丽区华明街道福园底商21号楼13门</t>
  </si>
  <si>
    <t>天津东丽贵康诊所</t>
  </si>
  <si>
    <t>天津市东丽区新立街道汇海南里7号楼西侧一楼底商</t>
  </si>
  <si>
    <t>天津东丽益源口腔诊所</t>
  </si>
  <si>
    <t>天津东丽益源口腔诊所有限公司</t>
  </si>
  <si>
    <t>天津市东丽区万新街道香邑广场105</t>
  </si>
  <si>
    <t>天津东丽朱述高诊所</t>
  </si>
  <si>
    <t>天津市东丽区金钟街道徐庄村大厦商业房北1号</t>
  </si>
  <si>
    <t>天津东丽吉康诊所</t>
  </si>
  <si>
    <t>天津市东丽区东丽湖万科城东丽大道以南湖畔广场5号楼8门</t>
  </si>
  <si>
    <t>天津东丽军粮城益民康诊所</t>
  </si>
  <si>
    <t>天津市东丽区军粮城新市镇军宏园29#1-10二层</t>
  </si>
  <si>
    <t>天津东丽欣发口腔诊所</t>
  </si>
  <si>
    <t>天津市东丽区雪莲路与方山道交口西北侧舒畅园19号楼107号1室</t>
  </si>
  <si>
    <t>天津东丽志康诊所</t>
  </si>
  <si>
    <t>天津市东丽区东丽湖街凭澜苑25号楼104</t>
  </si>
  <si>
    <t>天津东丽优家诊所</t>
  </si>
  <si>
    <t>天津东丽优家诊所有限公司</t>
  </si>
  <si>
    <t>天津市东丽区华明街道祥云路与弘愿道交口南侧比松花园配建二-比松花园商业26号</t>
  </si>
  <si>
    <t>天津东丽津齿康口腔门诊部</t>
  </si>
  <si>
    <t>天津东丽津齿康口腔门诊有限公司</t>
  </si>
  <si>
    <t>天津市东丽区华明街文会路与弘贯道交口处东北侧福煦广场7号楼-15，16-108</t>
  </si>
  <si>
    <t>天津东丽仰润轩中医诊所</t>
  </si>
  <si>
    <t>天津东丽仰润轩诊所有限公司</t>
  </si>
  <si>
    <t>天津市东丽区华明街道仰润轩配套公建108号内201.202.203</t>
  </si>
  <si>
    <t>天津东丽瑞诚口腔门诊部</t>
  </si>
  <si>
    <t>天津东丽瑞诚口腔门诊有限公司</t>
  </si>
  <si>
    <t>天津市东丽区万新街道雪莲西里7-1-102底商一层-2，雪莲新里7-1-102底商和103底商</t>
  </si>
  <si>
    <t>天津东丽健雅口腔诊所</t>
  </si>
  <si>
    <t>天津东丽健雅口腔诊所有限公司</t>
  </si>
  <si>
    <t>天津市东丽区军粮城二期仁静家园公建三103房间</t>
  </si>
  <si>
    <t>天津东丽翔园诊所</t>
  </si>
  <si>
    <t>天津东丽翔园诊所有限公司</t>
  </si>
  <si>
    <t>天津市东丽区华明街道翔园23号楼11门</t>
  </si>
  <si>
    <t>天津东丽福善诊所</t>
  </si>
  <si>
    <t>天津东丽福善诊所有限公司</t>
  </si>
  <si>
    <t>天津市东丽区新立街道津塘路北驯海路东侧新立村新乡道6号院内东侧办公楼一楼</t>
  </si>
  <si>
    <t>天津东丽农轩诊所</t>
  </si>
  <si>
    <t>天津东丽农轩诊所有限公司</t>
  </si>
  <si>
    <t>天津市东丽区振华里3号楼底商</t>
  </si>
  <si>
    <t>天津东丽祥润诊所</t>
  </si>
  <si>
    <t>天津东丽祥润诊所有限公司</t>
  </si>
  <si>
    <t>天津市东丽区华明街道秀拉花园2号楼底商6门2楼</t>
  </si>
  <si>
    <t>天津东丽金海康诊所</t>
  </si>
  <si>
    <t>天津东丽金海康诊所有限公司</t>
  </si>
  <si>
    <t>天津市东丽区东丽湖街道万科城区情景道以南阅溪苑11 101二层</t>
  </si>
  <si>
    <r>
      <t xml:space="preserve">社区卫生服务站/村卫生室名单
</t>
    </r>
    <r>
      <rPr>
        <b/>
        <sz val="12"/>
        <color rgb="FF000000"/>
        <rFont val="宋体"/>
        <charset val="134"/>
      </rPr>
      <t xml:space="preserve"> 2025年4 月</t>
    </r>
  </si>
  <si>
    <t>社区卫生服务站/村卫生室名称</t>
  </si>
  <si>
    <t>所属社区卫生服务中心/乡镇卫生院</t>
  </si>
  <si>
    <t>天津市东丽区东丽湖街社区卫生服务中心国网客服卫生服务站</t>
  </si>
  <si>
    <t>天津市东丽区东丽湖街丽湖环路21号国网客服中心北方园区B6楼204房间</t>
  </si>
  <si>
    <t>天津市东丽区东丽湖街社区卫生服务中心万科城卫生服务站</t>
  </si>
  <si>
    <t>天津市东丽区东丽湖街景福路与东景环路交口西北侧万科揽湖苑配套公建一</t>
  </si>
  <si>
    <t>天津市东丽区华明街德园社区卫生服务站</t>
  </si>
  <si>
    <t>东丽区华明家园德园底商</t>
  </si>
  <si>
    <t>天津市东丽区华明街紫园社区卫生服务站</t>
  </si>
  <si>
    <t>东丽区华明家园紫园底商</t>
  </si>
  <si>
    <t>天津市东丽区华明社区卫生服务中心昆俞社区卫生服务站</t>
  </si>
  <si>
    <t>天津市东丽区华明街昆俞小区33号楼底商</t>
  </si>
  <si>
    <t>天津市东丽区华新街社区卫生服务中心天欣社区卫生服务站</t>
  </si>
  <si>
    <t>天津市东丽区华明新家园6号地</t>
  </si>
  <si>
    <t>天津市东丽区金桥街龙城里社区卫生服务站</t>
  </si>
  <si>
    <t>东丽区金桥街龙城里底商</t>
  </si>
  <si>
    <t>天津市东丽区金钟街社区卫生服务中心德盈里社区卫生服务站</t>
  </si>
  <si>
    <t>东丽区金钟街德盈里16号</t>
  </si>
  <si>
    <t>天津市东丽区金钟街社区卫生服务中心品悦园社区卫生服务站</t>
  </si>
  <si>
    <t>东丽区金钟街品悦园底商29-1</t>
  </si>
  <si>
    <t>天津市东丽区金钟街赵沽里社区卫生服务站</t>
  </si>
  <si>
    <t>东丽区金钟街赵沽里村</t>
  </si>
  <si>
    <t>天津市东丽区金钟街社区卫生服务中心悦和里社区卫生服务站</t>
  </si>
  <si>
    <t>东丽区金钟街新市镇悦和里13-增20</t>
  </si>
  <si>
    <t>天津市东丽区金钟街南何庄社区卫生服务站</t>
  </si>
  <si>
    <t>东丽区金钟街金河里8号楼19号底商</t>
  </si>
  <si>
    <t>天津市东丽区金钟街徐庄社区卫生服务站</t>
  </si>
  <si>
    <t>东丽区金钟街徐庄村老年活动中心一楼</t>
  </si>
  <si>
    <t>天津市东丽区金钟街社区卫生服务中心溪水湾社区卫生服务站</t>
  </si>
  <si>
    <t>天津市东丽区金钟街道保利玫瑰湾三期41号楼配建103号</t>
  </si>
  <si>
    <t>天津市东丽区军粮城医院冬梅轩社区卫生服务站</t>
  </si>
  <si>
    <t>天津市东丽区军粮城医院</t>
  </si>
  <si>
    <t>东丽区军粮城街冬梅轩综合服务楼1楼</t>
  </si>
  <si>
    <t>天津市东丽区军粮城医院和顺家园社区卫生服务站</t>
  </si>
  <si>
    <t>天津市东丽区和顺家园3区13号楼</t>
  </si>
  <si>
    <t>万新公寓社区卫生服务站</t>
  </si>
  <si>
    <t>东丽区万新街万新公寓底商</t>
  </si>
  <si>
    <t>天津市东丽区万新街昆仑北里社区卫生服务站</t>
  </si>
  <si>
    <t>东丽区万新街昆仑北里昆程园小二楼</t>
  </si>
  <si>
    <t>天津市东丽区万新街社区卫生服务中心二村社区卫生服务站</t>
  </si>
  <si>
    <t>天津市东丽区香邑广场104号</t>
  </si>
  <si>
    <t>天津市东丽区万新街社区卫生服务中心海颂园社区卫生服务站</t>
  </si>
  <si>
    <t>天津市东丽区海颂园小区配套公建房环宇路116号</t>
  </si>
  <si>
    <t>沙柳路社区卫生服务站</t>
  </si>
  <si>
    <t>东丽区万新街沙柳路兰亭路7号楼底商</t>
  </si>
  <si>
    <t>天津市东丽区万新街天山南路社区卫生服务站</t>
  </si>
  <si>
    <t>东丽区万新街天山南路泰通公寓底商</t>
  </si>
  <si>
    <t>天津市东丽区万新街荟臻里社区卫生服务站</t>
  </si>
  <si>
    <t>东丽区成林道一村荟臻里3号楼</t>
  </si>
  <si>
    <t>天津市东丽区万新街百合春天社区卫生服务站</t>
  </si>
  <si>
    <t>东丽区万新街雪莲东里22-5</t>
  </si>
  <si>
    <t>天津市东丽区万新街嘉春园社区卫生服务站</t>
  </si>
  <si>
    <t>东丽区嘉春园居委会</t>
  </si>
  <si>
    <t>天津市东丽区无瑕街社区卫生服务中心钢管公司生活区社区卫生服务站</t>
  </si>
  <si>
    <t>天津市东丽区无瑕街一号路北侧荷月里小区西侧</t>
  </si>
  <si>
    <t>天津市东丽区新立街社区卫生服务中心丰年村社区卫生服务站</t>
  </si>
  <si>
    <t>东丽区丰年村常熟南里15号楼</t>
  </si>
  <si>
    <t>天津市东丽区新立街社区卫生服务中心驯海里社区卫生服务站</t>
  </si>
  <si>
    <t>东丽区新立街驯海路信号厂对面</t>
  </si>
  <si>
    <t>天津市东丽区新立街社区卫生服务中心民航大学社区卫生服务站</t>
  </si>
  <si>
    <t>东丽区民航大学南院院内33号楼旁</t>
  </si>
  <si>
    <t>天津市东丽区新立街社区卫生服务中心金隅悦城社区卫生服务站</t>
  </si>
  <si>
    <t>天津市津滨大道南侧金隅悦园社区品香苑小区配套公建房</t>
  </si>
  <si>
    <t>天津市东丽区新立街社区卫生服务中心汽研社区卫生服务站</t>
  </si>
  <si>
    <t>东丽区先锋东路68号中国汽车技术研究中心配餐中心一楼东侧</t>
  </si>
  <si>
    <t>天津市东丽区张贵庄社区卫生服务中心榕洋金城社区卫生服务站</t>
  </si>
  <si>
    <t>天津市东丽区张贵庄社区卫生服务中心</t>
  </si>
  <si>
    <t>东丽区张贵庄街金华道榕洋金城</t>
  </si>
  <si>
    <t>福山里社区卫生服务站</t>
  </si>
  <si>
    <t>东丽区张贵庄街福山里增8号楼底商</t>
  </si>
  <si>
    <t>天津市东丽区张贵庄社区卫生服务中心利津路社区卫生服务站</t>
  </si>
  <si>
    <t>东丽区利津路</t>
  </si>
  <si>
    <t>天津市东丽区张贵庄社区卫生服务中心永平巷社区卫生服务站</t>
  </si>
  <si>
    <t>东丽区永平巷居委会</t>
  </si>
  <si>
    <t>天津市东丽区张贵庄社区卫生服务中心詹滨西里社区卫生服务站</t>
  </si>
  <si>
    <t>东丽区詹滨西里9号楼居委会</t>
  </si>
  <si>
    <t>天津市东丽区张贵庄社区卫生服务中心驻区级机关办公中心社区卫生服务站</t>
  </si>
  <si>
    <t>天津市东丽区跃进路38号区级机关办公中心院内西侧</t>
  </si>
  <si>
    <t>天津市东丽区华明社区卫生服务中心审协社区卫生服务站</t>
  </si>
  <si>
    <t>天津市东丽区华明高新区华兴路21号1号楼216室</t>
  </si>
  <si>
    <t>天津市东丽区丰年村街社区卫生服务中心金桥焊材社区卫生服务站</t>
  </si>
  <si>
    <t>天津市东丽开发区六经路天津市金桥焊材集团股份有限公司院内</t>
  </si>
  <si>
    <t>天津市东丽区华明社区卫生服务中心李明庄社区卫生服务站</t>
  </si>
  <si>
    <t>天津市东丽区华明街李明庄明昕园公建26号南</t>
  </si>
  <si>
    <t>天津市东丽区新立街社区卫生服务中心格兰苑社区卫生服务站</t>
  </si>
  <si>
    <t>天津市东丽区新立街万科魅力之城一期19号</t>
  </si>
  <si>
    <t>天津市东丽区金桥街社区卫生服务中心悦盛园社区卫生服务站</t>
  </si>
  <si>
    <t>天津市东丽区金桥街悦盛园小区大门东侧</t>
  </si>
  <si>
    <t>天津市东丽区无瑕街社区卫生服务中心驻天钢社区卫生服务站</t>
  </si>
  <si>
    <t>天津市东丽区津塘公路398号天津钢管集团有限公司二烧结更衣楼1楼</t>
  </si>
  <si>
    <t>天津市东丽区丰年村街社区卫生服务中心民和巷社区卫生服务站</t>
  </si>
  <si>
    <t>天津市东丽区丰年村街道新泰道社区民和巷花园40楼1层</t>
  </si>
  <si>
    <r>
      <rPr>
        <b/>
        <sz val="18"/>
        <color theme="1"/>
        <rFont val="宋体"/>
        <charset val="134"/>
        <scheme val="minor"/>
      </rPr>
      <t xml:space="preserve">定点零售药店名单
</t>
    </r>
    <r>
      <rPr>
        <b/>
        <sz val="18"/>
        <color rgb="FF000000"/>
        <rFont val="宋体"/>
        <charset val="134"/>
      </rPr>
      <t>2025年</t>
    </r>
    <r>
      <rPr>
        <b/>
        <sz val="18"/>
        <color rgb="FF000000"/>
        <rFont val="宋体"/>
        <charset val="134"/>
        <scheme val="minor"/>
      </rPr>
      <t>4</t>
    </r>
    <r>
      <rPr>
        <b/>
        <sz val="18"/>
        <color rgb="FF000000"/>
        <rFont val="宋体"/>
        <charset val="134"/>
      </rPr>
      <t>月</t>
    </r>
  </si>
  <si>
    <t>零售药店名称</t>
  </si>
  <si>
    <t>经营特点</t>
  </si>
  <si>
    <t>是否             连锁</t>
  </si>
  <si>
    <t>所属集团公司名称</t>
  </si>
  <si>
    <t>老百姓大药房连锁（天津）有限公司东丽广场店</t>
  </si>
  <si>
    <t>天津市东丽区津塘路与金乡路交口西南侧新世嘉大厦3号楼-1-4</t>
  </si>
  <si>
    <t>是</t>
  </si>
  <si>
    <t>老百姓大药房连锁（天津）有限公司</t>
  </si>
  <si>
    <t>老百姓大药房连锁（天津）有限公司东丽弘程道店</t>
  </si>
  <si>
    <t>天津市东丽区华明街道弘程道香园九号楼一层-16号</t>
  </si>
  <si>
    <t>老百姓大药房连锁（天津）有限公司东丽区万隆花园店</t>
  </si>
  <si>
    <t>天津市东丽区万隆花园小区花园道5号</t>
  </si>
  <si>
    <t>老百姓大药房连锁（天津）有限公司一百一十三店</t>
  </si>
  <si>
    <t>天津市东丽区津汉公路北明湖苑31-15、16、17一楼-01</t>
  </si>
  <si>
    <t>天津市恒仁轩大药房有限公司</t>
  </si>
  <si>
    <t>东丽区无瑕花园博才里16号楼3门底商</t>
  </si>
  <si>
    <t>否</t>
  </si>
  <si>
    <t>天津华仁医药销售有限公司</t>
  </si>
  <si>
    <t>天津市东丽区成林道与天山路交口（原万新减速机厂院内平房）</t>
  </si>
  <si>
    <t>天津瑞澄恒瑞大药房</t>
  </si>
  <si>
    <t>天津市东丽区华明街道弘信道302号</t>
  </si>
  <si>
    <t>天津老百姓蓝庭新业大药房</t>
  </si>
  <si>
    <t>天津市东丽区新立街道新桂路与旌智道交口处东南侧蓝庭广场1-17</t>
  </si>
  <si>
    <t>天津老百姓民和苑大药房</t>
  </si>
  <si>
    <t>天津市东丽区丰年街旌智道与龙延路交口东南侧民和花苑24,25号楼及配建五-108</t>
  </si>
  <si>
    <t>天津市宝仁堂大药房有限公司</t>
  </si>
  <si>
    <t>天津市东丽区张贵庄街利津路A区87号</t>
  </si>
  <si>
    <t>天津市益丰津东大药房连锁有限公司第一分公司</t>
  </si>
  <si>
    <t>天津市东丽区利津路D座90号</t>
  </si>
  <si>
    <t>天津市益丰津东大药房连锁有限公司</t>
  </si>
  <si>
    <t>天津市东丽区安健堂大药房</t>
  </si>
  <si>
    <t>东丽区无暇花园3号C区17号</t>
  </si>
  <si>
    <t>天津市东丽区东丽药店</t>
  </si>
  <si>
    <t>天津市东丽区津塘公路195号</t>
  </si>
  <si>
    <t>天津市药之家龙康医药销售有限公司</t>
  </si>
  <si>
    <t>天津市东丽区新立街丽新公寓底商101号</t>
  </si>
  <si>
    <t>天津天仁大药房有限公司</t>
  </si>
  <si>
    <t>天津市东丽区映春路32-2#</t>
  </si>
  <si>
    <t>天津市福林大药房有限公司</t>
  </si>
  <si>
    <t>天津市东丽区军粮城新市镇一期北区军瑞园1-7</t>
  </si>
  <si>
    <t>天津市海王星辰健康药房连锁有限公司三十二店</t>
  </si>
  <si>
    <t>天津市东丽区天山路47号（万隆花园小区1区1-1层1003）</t>
  </si>
  <si>
    <t>天津市海王星辰健康药房连锁有限公司</t>
  </si>
  <si>
    <t>天津市康诚大药房</t>
  </si>
  <si>
    <t>天津市东丽区规划黄岩路西侧13型18#（雪莲南路98-18号）</t>
  </si>
  <si>
    <t>天津市龙鑫堂大药房有限公司</t>
  </si>
  <si>
    <t>天津市东丽区军粮城街和顺家园三区1号楼104底商</t>
  </si>
  <si>
    <t>天津市晟乐堂大药房有限公司</t>
  </si>
  <si>
    <t>东丽区津门里增12号底商-12-2</t>
  </si>
  <si>
    <t>天津市市益丰津永新大药房连锁有限公司第二十三分公司</t>
  </si>
  <si>
    <t>天津市东丽区金钟街徐庄村村口大厦底商4号</t>
  </si>
  <si>
    <t>天津市益丰津永新大药房连锁有限公司</t>
  </si>
  <si>
    <t>天津市药之家爱心医药销售有限公司</t>
  </si>
  <si>
    <t>天津市东丽区昆仑路以东居然之家一层1014-1-1-009号</t>
  </si>
  <si>
    <t>天津市泽民大药房有限公司</t>
  </si>
  <si>
    <t>天津市东丽开发区一经路西天合家园5-1-3底商</t>
  </si>
  <si>
    <t>天津药之家仁心大药房有限公司</t>
  </si>
  <si>
    <t>天津市东丽区惠山道182号</t>
  </si>
  <si>
    <t>老百姓大药房连锁（天津）有限公司栖霞道一分公司</t>
  </si>
  <si>
    <t>天津市东丽区栖霞道17号</t>
  </si>
  <si>
    <t>天津市丽湖金海康大药房</t>
  </si>
  <si>
    <t>天津市东丽区东丽湖街道万科城内情景道以南阅溪苑11#--101</t>
  </si>
  <si>
    <t>天津市普济大药房有限公司</t>
  </si>
  <si>
    <t>天津市东丽区程永道131号</t>
  </si>
  <si>
    <t>天津市润升堂医药连锁有限公司十七店</t>
  </si>
  <si>
    <t>天津市东丽区丰年街旌智道与龙延路交口东南侧民和花苑18号楼-102</t>
  </si>
  <si>
    <t>天津市润升堂医药连锁有限公司</t>
  </si>
  <si>
    <t>天津老百姓情景道大药房</t>
  </si>
  <si>
    <t>天津市东丽区东丽湖万科城内情景道与景福路交口处阅溪苑10#--102</t>
  </si>
  <si>
    <t>天津东丽天仁金钟益丰大药房</t>
  </si>
  <si>
    <t>天津市东丽区大毕庄村金钟新城17-9门底商</t>
  </si>
  <si>
    <t>天津市祥瑞大药房有限公司</t>
  </si>
  <si>
    <t>天津市东丽区祥云路与弘信道交口处东北侧秀拉花园2号楼--2号楼底商6门</t>
  </si>
  <si>
    <t>天津好药师华新大药房（个人独资）</t>
  </si>
  <si>
    <t>天津市东丽区华明示范镇华七道与华一路交口东南侧名都馨园2号楼110号商铺</t>
  </si>
  <si>
    <t>天津市同润堂大药房连锁有限公司第六十九店</t>
  </si>
  <si>
    <t>天津市东丽区满江东道106号</t>
  </si>
  <si>
    <t>天津市同润堂大药房连锁有限公司</t>
  </si>
  <si>
    <t>天津瑞澄大药房医药连锁有限责任公司弘信道店</t>
  </si>
  <si>
    <t>天津市东丽区祥云路与弘愿道交口西南侧比松花园配建五-比松花园商业58门</t>
  </si>
  <si>
    <t>天津瑞澄大药房医药连锁有限责任公司</t>
  </si>
  <si>
    <t>老百姓大药房连锁（天津）有限公司东丽区华明镇翔园店</t>
  </si>
  <si>
    <t>天津市东丽区翔园23号楼6门</t>
  </si>
  <si>
    <t>老百姓大药房连锁（天津）有限公司东丽区东城家园店</t>
  </si>
  <si>
    <t>天津市东丽区雪山路与方山道交口西北侧舒畅园20-110</t>
  </si>
  <si>
    <t>老百姓大药房连锁（天津）有限公司东丽区天山南路店</t>
  </si>
  <si>
    <t>天津市东丽区天山路27号</t>
  </si>
  <si>
    <t>老百姓大药房连锁（天津）有限公司东丽区华明镇迎宾商业中心店</t>
  </si>
  <si>
    <t>天津市东丽区华明街迎宾商业中心5号楼弘贯道379号</t>
  </si>
  <si>
    <t>天津市澳凯大药房有限公司</t>
  </si>
  <si>
    <t>天津市东丽区金钟街大毕庄金钟新城4号楼2门102室</t>
  </si>
  <si>
    <t>天津市兴盛金象大药房有限公司</t>
  </si>
  <si>
    <t>天津市东丽区无瑕街大无缝百货商场一楼1号</t>
  </si>
  <si>
    <t>天津顺心济民大药房有限公司</t>
  </si>
  <si>
    <t>天津市东丽区军粮城新市镇一期北区夏荷轩园1-2商铺</t>
  </si>
  <si>
    <t>天津市益善堂大药房有限公司</t>
  </si>
  <si>
    <t>天津市东丽区军粮城街东金路193号A108室</t>
  </si>
  <si>
    <t>天津市宝元堂大药房有限公司</t>
  </si>
  <si>
    <t>天津市东丽区民航宾馆东配楼一楼</t>
  </si>
  <si>
    <t>天津市存善堂医药销售有限公司</t>
  </si>
  <si>
    <t>天津市东丽区迭山路与程州道交口西南侧蔚秀花园23号楼及配套公建二-101</t>
  </si>
  <si>
    <t>天津市海王星辰健康药房连锁有限公司一百五十九店</t>
  </si>
  <si>
    <t>天津市东丽区齐河路3#4-101底商</t>
  </si>
  <si>
    <t>天津老百姓金涛腾虬大药房</t>
  </si>
  <si>
    <t>天津市东丽区金钟街徐庄村西北，津芦公路东振东货运中心底商增1号</t>
  </si>
  <si>
    <t>天津市秋悦大药房有限公司</t>
  </si>
  <si>
    <t>天津市东丽区外环线与登州路交口秋悦家园1号楼8号底商</t>
  </si>
  <si>
    <t>天津老百姓融创融园大药房</t>
  </si>
  <si>
    <t>天津市东丽区程永道139号</t>
  </si>
  <si>
    <t>天津老百姓和顺园大药房</t>
  </si>
  <si>
    <t>天津市东丽区军粮城街道和顺欣园15号楼102号</t>
  </si>
  <si>
    <t xml:space="preserve"> 天津景文轩大药房有限公司</t>
  </si>
  <si>
    <t>天津市东丽区军粮城街道景文轩H3-5底商</t>
  </si>
  <si>
    <t xml:space="preserve"> 天津市益康大药房有限公司</t>
  </si>
  <si>
    <t>天津市东丽区无瑕街津塘公路南滨源市场商铺北5号、北6号</t>
  </si>
  <si>
    <t>天津老百姓富安大药房</t>
  </si>
  <si>
    <t>天津市东丽区福安路12-10号</t>
  </si>
  <si>
    <t xml:space="preserve"> 天津市海王星辰健康药房连锁有限公司一百七十店</t>
  </si>
  <si>
    <t>天津市东丽区金钟街道昆仑路与满江道交口溪水河畔花园17-101</t>
  </si>
  <si>
    <t>天津市亿联医药销售有限公司</t>
  </si>
  <si>
    <t>天津市东丽区金钟街道金钟公路3699号B5-116、B5-115号</t>
  </si>
  <si>
    <t xml:space="preserve"> 天津市金海康大药房有限公司</t>
  </si>
  <si>
    <t>天津市东丽区东丽湖万科湖畔广场2号楼17门</t>
  </si>
  <si>
    <t xml:space="preserve"> 天津老百姓无瑕花园大药房</t>
  </si>
  <si>
    <t>天津市东丽区无瑕街无瑕花园规划二路南侧秋霞里底商</t>
  </si>
  <si>
    <t>天津老百姓弘信道康成大药房有限公司</t>
  </si>
  <si>
    <t>天津市东丽区华明街弘信道比松花园商业50门</t>
  </si>
  <si>
    <t>天津市养天和津永新大药房连锁有限公司</t>
  </si>
  <si>
    <t>老百姓大药房连锁（天津）有限公司东丽弘信道分公司</t>
  </si>
  <si>
    <t>天津市东丽区华明街弘信道与弘泽大街交口西北侧留润轩配建1号-3门</t>
  </si>
  <si>
    <t>老百姓大药房连锁（天津）有限公司东丽金河家园分公司</t>
  </si>
  <si>
    <t>天津市东丽区金钟街道南何庄村金河家园35号底商</t>
  </si>
  <si>
    <t>老百姓大药房连锁（天津）有限公司东丽利津路分公司</t>
  </si>
  <si>
    <t>天津市东丽区利津路44-号的一层及二层</t>
  </si>
  <si>
    <t>天津仁惠大药房有限公司</t>
  </si>
  <si>
    <t>天津市东丽区东丽湖街道万科城内景福路与情景道交口处东南侧观湖苑底商1-102</t>
  </si>
  <si>
    <t>天津市玉医堂医药销售有限公司</t>
  </si>
  <si>
    <t>天津市东丽区无瑕街无暇花园春霞里5号底商C区-5号</t>
  </si>
  <si>
    <t>天津市东丽区顺仁堂大药房有限公司</t>
  </si>
  <si>
    <t>天津市东丽区新立花园金环里增1号1-101</t>
  </si>
  <si>
    <t>天津老百姓金钟河大药房</t>
  </si>
  <si>
    <t>天津市东丽区金钟河大街赵沽里新苑配建金福隆生活超市1楼2号门脸</t>
  </si>
  <si>
    <t>天津蕾君溶大药房有限公司</t>
  </si>
  <si>
    <t>天津市东丽区新立示范镇丽俊花园11#2</t>
  </si>
  <si>
    <t>天津瑞澄幸福亿家大药房有限责任公司</t>
  </si>
  <si>
    <t>天津市东丽区华明街道津汉公路北明湖苑31-15,16,17一楼底商-01</t>
  </si>
  <si>
    <t>天津市海王星辰健康药房连锁有限公司一百九十三分公司</t>
  </si>
  <si>
    <t>天津市东丽区丰年村街旌智道与航双路交口处西北侧民和巷花园45,46#配建三，配建四-105</t>
  </si>
  <si>
    <t>天津老百姓东丽湖万科大药房</t>
  </si>
  <si>
    <t>天津市东丽区东丽湖街道盛锦苑13#-1</t>
  </si>
  <si>
    <t>天津药之家盛康大药房</t>
  </si>
  <si>
    <t>天津市东丽区张贵庄街道福山路20号</t>
  </si>
  <si>
    <t>天津市同润堂大药房连锁有限公司第七店</t>
  </si>
  <si>
    <t>天津市东丽区万新街道万新公寓天山路7号</t>
  </si>
  <si>
    <t>天津老百姓登州路大药房</t>
  </si>
  <si>
    <t>天津市东丽区登州南路90号商铺一楼</t>
  </si>
  <si>
    <t>天津老百姓鑫源大药房（个人独资）</t>
  </si>
  <si>
    <t>天津市东丽区华明街道龙山道与国山路交口东南侧茂泽怡园1,3#配建二—104-1</t>
  </si>
  <si>
    <t>天津市益丰津永新同顺堂大药房有限公司</t>
  </si>
  <si>
    <t>天津市东丽区中国民航大学本部南校区综合服务楼二层商业用地8号</t>
  </si>
  <si>
    <t>老百姓大药房连锁（天津）有限公司东丽劝东购物中心分公司</t>
  </si>
  <si>
    <t>天津市东丽区张贵庄街道招远路2号劝东购物中心一楼A1场地A16号</t>
  </si>
  <si>
    <t>天津老百姓福煦大药房</t>
  </si>
  <si>
    <t>天津市东丽区华明街道文会路与弘贯道交口东北侧福煦广场7号楼-13,14-107</t>
  </si>
  <si>
    <t>天津老百姓金域华府大药房</t>
  </si>
  <si>
    <t>天津市东丽区新立街道新锐路与智达道交口东北侧蓝庭汇商业中心8#-107-1</t>
  </si>
  <si>
    <t>天津市铭煊大药房有限公司</t>
  </si>
  <si>
    <t>天津市东丽区东丽湖街金钟河道与瀚景路交口处西南侧绿洲嘉园美鹃道60号</t>
  </si>
  <si>
    <t>天津老百姓远洋风景大药房</t>
  </si>
  <si>
    <t>天津市东丽区新立街道归航路与惠山道交口处西北侧品香苑配套公建1-106</t>
  </si>
  <si>
    <t>老百姓大药房连锁(天津)有限公司东丽保利玫瑰湾分公司</t>
  </si>
  <si>
    <t>天津市东丽区金钟街道昆仑路与满江道交口溪水河畔花园18-114-1</t>
  </si>
  <si>
    <t>崇怡堂（天津）医药有限公司</t>
  </si>
  <si>
    <t>天津市东丽区无瑕花园3号路c区21号</t>
  </si>
  <si>
    <t>老百姓大药房连锁(天津)有限公司东丽万科民和巷分公司</t>
  </si>
  <si>
    <t>天津市东丽区丰年街旌智道与龙延路交口东南侧民和花苑19号楼-102-1</t>
  </si>
  <si>
    <t>老百姓大药房连锁(天津)有限公司东丽雪莲东里分公司</t>
  </si>
  <si>
    <t>天津市东丽区万新街道雪莲东里1-1-105</t>
  </si>
  <si>
    <t>天津市东丽区蓝庭益丰大药房</t>
  </si>
  <si>
    <t>天津市东丽区丰年街新桂路与旌智道交口东南侧蓝庭广场1-35室一楼西侧</t>
  </si>
  <si>
    <t>天津市东丽区利仁合大药房有限公司</t>
  </si>
  <si>
    <t>天津市东丽区金钟街大毕庄村金钟新城32号楼2门102底商</t>
  </si>
  <si>
    <t>天津瑞澄弘程道大药房有限责任公司</t>
  </si>
  <si>
    <t>天津市东丽区华明街道香园9号楼一层8号商铺</t>
  </si>
  <si>
    <t>天津瑞澄旌智道大药房有限责任公司</t>
  </si>
  <si>
    <t>天津市东丽区新立街道新桂路与旌智道交口处东南侧蓝庭广场1-12一楼</t>
  </si>
  <si>
    <t>天津宅急快药医药有限公司蓝庭汇分公司</t>
  </si>
  <si>
    <t>天津市东丽区新立街新锐路与智达道交口东北侧蓝庭汇商业中心8#-104</t>
  </si>
  <si>
    <t>天津宅急快药医药有限公司</t>
  </si>
  <si>
    <t>天津市东丽区东丽湖万科内凭澜苑25-108室</t>
  </si>
  <si>
    <t>天津市海王星辰健康连锁有限公司一百九十五分公司</t>
  </si>
  <si>
    <t>天津市东丽区华明街道祥云路与弘愿道交口西南侧比松花园9号楼-比松花园商业34门</t>
  </si>
  <si>
    <t>天津市东丽区瑞轩堂大药房有限公司</t>
  </si>
  <si>
    <t>天津市东丽区华明街朱家庄明珠花园底商20号-01</t>
  </si>
  <si>
    <t>天津老百姓仁乐家园大药房（个人独资）</t>
  </si>
  <si>
    <t>天津市东丽区金桥街道军粮城二期仁乐家园公建二101房间-1</t>
  </si>
  <si>
    <t>天津宅急快药医药有限公司九九大药房分公司</t>
  </si>
  <si>
    <t>天津市东丽区东丽湖街道赏湖苑社区43号楼普配建-110室</t>
  </si>
  <si>
    <t>老百姓大药房连锁（天津）有限公司东丽华富家园分公司</t>
  </si>
  <si>
    <t>天津市东丽区华新街津汉公路北华富家园16号楼114A115A</t>
  </si>
  <si>
    <t>老百姓大药房连锁（天津）有限公司金河家园一分公司</t>
  </si>
  <si>
    <t>天津市东丽区金钟街道金河家园小区底商1号楼49号-1</t>
  </si>
  <si>
    <t>天津市永乐祥医药销售有限公司</t>
  </si>
  <si>
    <t>天津市东丽区东丽湖万科城盛锦苑13#-1底商1号</t>
  </si>
  <si>
    <t>天津敬信大药房连锁有限公司第五十九分公司</t>
  </si>
  <si>
    <t>天津市东丽区丰年街道齐河路3#5-101底商-1</t>
  </si>
  <si>
    <t>天津敬信大药房连锁有限公司</t>
  </si>
  <si>
    <t>老百姓大药房连锁（天津）有限公司民和巷花园分公司</t>
  </si>
  <si>
    <t>天津市东丽区丰年村街道旌智道与航双路交口处西北侧民和巷花园3-102</t>
  </si>
  <si>
    <t>老百姓大药房连锁（天津）有限公司东丽择月里分公司</t>
  </si>
  <si>
    <t>天津瑞合祥医药销售有限公司</t>
  </si>
  <si>
    <t>天津市东丽区祥云路与弘信道交口东北侧秀拉花园17号楼-17号楼底商19门</t>
  </si>
  <si>
    <t>天津市东丽区泓泰康大药房有限公司</t>
  </si>
  <si>
    <t>天津市东丽区华明示范镇华明商贸中心东区14号</t>
  </si>
  <si>
    <t>天津市天欣堂药业有限公司</t>
  </si>
  <si>
    <t>天津市东丽区津汉公路北华富家园16号楼110</t>
  </si>
  <si>
    <t>老百姓大药房连锁（天津）有限公司俊景苑分公司</t>
  </si>
  <si>
    <t>天津市东丽区张贵庄街道栖霞道32号（一层）</t>
  </si>
  <si>
    <t>天津市同润堂大药房连锁有限公司第四十店</t>
  </si>
  <si>
    <t>天津市东丽区金钟新市镇轩和里13-74号</t>
  </si>
  <si>
    <t>老百姓大药房连锁（天津）有限公司东丽金色雅筑北苑分公司</t>
  </si>
  <si>
    <t>天津市东丽区新立街道雅筑北苑25号楼25-25-2</t>
  </si>
  <si>
    <t>天津宅急快药医药有限公司金融街分公司</t>
  </si>
  <si>
    <t>天津市东丽区东丽湖街道融沁景苑22-2-101</t>
  </si>
  <si>
    <t>老百姓大药房连锁（天津）有限公司东丽詹滨里分公司</t>
  </si>
  <si>
    <t>天津市东丽区张贵庄街道詹滨里26#-1-2门底商-8</t>
  </si>
  <si>
    <t>老百姓大药房连锁（天津）有限公司东丽区丽东苑分公司</t>
  </si>
  <si>
    <t>天津市东丽区新立街二经路3-2号、3-3号一层</t>
  </si>
  <si>
    <t>老百姓大药房连锁（天津）有限公司东丽昆俞欣园分公司</t>
  </si>
  <si>
    <t>天津市东丽区华明街道昆俞北路西侧昆俞欣园36号楼103</t>
  </si>
  <si>
    <t>老百姓大药房连锁（天津）有限公司东丽詹滨西里分公司</t>
  </si>
  <si>
    <t>天津市东丽区张贵庄街道詹滨西里增28#3-103-5</t>
  </si>
  <si>
    <t>老百姓大药房连锁（天津）有限公司东丽雪优花园分公司</t>
  </si>
  <si>
    <t>天津市东丽区华明街道祥云路与弘信道交口东北侧秀拉花园配建三秀拉花园商业19,20门-1</t>
  </si>
  <si>
    <t>天津市驻春堂大药房有限公司</t>
  </si>
  <si>
    <t>天津市东丽区金钟街道金钟新市镇德益里19--119</t>
  </si>
  <si>
    <t>天津市顺宏朗医药销售有限公司</t>
  </si>
  <si>
    <t>天津市东丽区华新街华一路恒大名都楼盘4#-5#号楼289号底商</t>
  </si>
  <si>
    <t>天津市亿佳康大药房有限公司</t>
  </si>
  <si>
    <t>天津市东丽区东丽湖汇智北道与汇智环路交口处东南侧智空间广场1-1-107</t>
  </si>
  <si>
    <t>天津宅急快药医药有限公司利津路分公司</t>
  </si>
  <si>
    <t>天津市东丽区利津路17号-2号</t>
  </si>
</sst>
</file>

<file path=xl/styles.xml><?xml version="1.0" encoding="utf-8"?>
<styleSheet xmlns="http://schemas.openxmlformats.org/spreadsheetml/2006/main">
  <numFmts count="4">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43">
    <font>
      <sz val="11"/>
      <color theme="1"/>
      <name val="宋体"/>
      <charset val="134"/>
      <scheme val="minor"/>
    </font>
    <font>
      <b/>
      <sz val="18"/>
      <color theme="1"/>
      <name val="宋体"/>
      <charset val="134"/>
      <scheme val="minor"/>
    </font>
    <font>
      <b/>
      <sz val="11"/>
      <color indexed="8"/>
      <name val="宋体"/>
      <charset val="134"/>
    </font>
    <font>
      <b/>
      <sz val="11"/>
      <color theme="1"/>
      <name val="宋体"/>
      <charset val="134"/>
      <scheme val="minor"/>
    </font>
    <font>
      <sz val="10"/>
      <color theme="1"/>
      <name val="宋体"/>
      <charset val="134"/>
      <scheme val="minor"/>
    </font>
    <font>
      <sz val="10"/>
      <color indexed="8"/>
      <name val="宋体"/>
      <charset val="134"/>
    </font>
    <font>
      <sz val="10"/>
      <name val="宋体"/>
      <charset val="134"/>
      <scheme val="minor"/>
    </font>
    <font>
      <b/>
      <sz val="20"/>
      <color rgb="FF000000"/>
      <name val="宋体"/>
      <charset val="134"/>
    </font>
    <font>
      <b/>
      <sz val="20"/>
      <color indexed="8"/>
      <name val="宋体"/>
      <charset val="134"/>
    </font>
    <font>
      <b/>
      <sz val="10"/>
      <color indexed="8"/>
      <name val="宋体"/>
      <charset val="134"/>
    </font>
    <font>
      <sz val="10"/>
      <color indexed="8"/>
      <name val="宋体"/>
      <charset val="134"/>
      <scheme val="minor"/>
    </font>
    <font>
      <b/>
      <sz val="20"/>
      <color theme="1"/>
      <name val="宋体"/>
      <charset val="134"/>
      <scheme val="minor"/>
    </font>
    <font>
      <b/>
      <sz val="10"/>
      <color theme="1"/>
      <name val="宋体"/>
      <charset val="134"/>
      <scheme val="minor"/>
    </font>
    <font>
      <b/>
      <sz val="10"/>
      <color theme="1"/>
      <name val="宋体"/>
      <charset val="134"/>
    </font>
    <font>
      <sz val="11"/>
      <color theme="1"/>
      <name val="宋体"/>
      <charset val="0"/>
      <scheme val="minor"/>
    </font>
    <font>
      <sz val="11"/>
      <color theme="0"/>
      <name val="宋体"/>
      <charset val="0"/>
      <scheme val="minor"/>
    </font>
    <font>
      <b/>
      <sz val="11"/>
      <color rgb="FFFA7D00"/>
      <name val="宋体"/>
      <charset val="0"/>
      <scheme val="minor"/>
    </font>
    <font>
      <sz val="11"/>
      <color rgb="FF006100"/>
      <name val="宋体"/>
      <charset val="0"/>
      <scheme val="minor"/>
    </font>
    <font>
      <sz val="11"/>
      <color indexed="8"/>
      <name val="宋体"/>
      <charset val="134"/>
    </font>
    <font>
      <sz val="11"/>
      <color rgb="FFFF0000"/>
      <name val="宋体"/>
      <charset val="0"/>
      <scheme val="minor"/>
    </font>
    <font>
      <b/>
      <sz val="11"/>
      <color rgb="FF3F3F3F"/>
      <name val="宋体"/>
      <charset val="0"/>
      <scheme val="minor"/>
    </font>
    <font>
      <sz val="11"/>
      <color rgb="FF9C6500"/>
      <name val="宋体"/>
      <charset val="0"/>
      <scheme val="minor"/>
    </font>
    <font>
      <sz val="11"/>
      <color rgb="FF006100"/>
      <name val="宋体"/>
      <charset val="134"/>
      <scheme val="minor"/>
    </font>
    <font>
      <sz val="12"/>
      <name val="宋体"/>
      <charset val="134"/>
    </font>
    <font>
      <sz val="11"/>
      <color indexed="8"/>
      <name val="宋体"/>
      <charset val="134"/>
      <scheme val="minor"/>
    </font>
    <font>
      <sz val="10"/>
      <name val="Arial"/>
      <charset val="134"/>
    </font>
    <font>
      <b/>
      <sz val="18"/>
      <color theme="3"/>
      <name val="宋体"/>
      <charset val="134"/>
      <scheme val="minor"/>
    </font>
    <font>
      <b/>
      <sz val="15"/>
      <color theme="3"/>
      <name val="宋体"/>
      <charset val="134"/>
      <scheme val="minor"/>
    </font>
    <font>
      <sz val="11"/>
      <color rgb="FF3F3F76"/>
      <name val="宋体"/>
      <charset val="0"/>
      <scheme val="minor"/>
    </font>
    <font>
      <sz val="11"/>
      <color theme="1"/>
      <name val="Tahoma"/>
      <charset val="134"/>
    </font>
    <font>
      <i/>
      <sz val="11"/>
      <color rgb="FF7F7F7F"/>
      <name val="宋体"/>
      <charset val="0"/>
      <scheme val="minor"/>
    </font>
    <font>
      <b/>
      <sz val="13"/>
      <color theme="3"/>
      <name val="宋体"/>
      <charset val="134"/>
      <scheme val="minor"/>
    </font>
    <font>
      <sz val="11"/>
      <color rgb="FF9C0006"/>
      <name val="宋体"/>
      <charset val="0"/>
      <scheme val="minor"/>
    </font>
    <font>
      <sz val="11"/>
      <color rgb="FFFA7D00"/>
      <name val="宋体"/>
      <charset val="0"/>
      <scheme val="minor"/>
    </font>
    <font>
      <u/>
      <sz val="11"/>
      <color rgb="FF0000FF"/>
      <name val="宋体"/>
      <charset val="0"/>
      <scheme val="minor"/>
    </font>
    <font>
      <b/>
      <sz val="11"/>
      <color theme="3"/>
      <name val="宋体"/>
      <charset val="134"/>
      <scheme val="minor"/>
    </font>
    <font>
      <b/>
      <sz val="11"/>
      <color rgb="FFFFFFFF"/>
      <name val="宋体"/>
      <charset val="0"/>
      <scheme val="minor"/>
    </font>
    <font>
      <b/>
      <sz val="11"/>
      <color theme="1"/>
      <name val="宋体"/>
      <charset val="0"/>
      <scheme val="minor"/>
    </font>
    <font>
      <u/>
      <sz val="11"/>
      <color rgb="FF800080"/>
      <name val="宋体"/>
      <charset val="0"/>
      <scheme val="minor"/>
    </font>
    <font>
      <b/>
      <sz val="18"/>
      <color rgb="FF000000"/>
      <name val="宋体"/>
      <charset val="134"/>
    </font>
    <font>
      <b/>
      <sz val="18"/>
      <color rgb="FF000000"/>
      <name val="宋体"/>
      <charset val="134"/>
      <scheme val="minor"/>
    </font>
    <font>
      <b/>
      <sz val="12"/>
      <color rgb="FF000000"/>
      <name val="宋体"/>
      <charset val="134"/>
    </font>
    <font>
      <b/>
      <sz val="12"/>
      <color rgb="FF000000"/>
      <name val="宋体"/>
      <charset val="134"/>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4"/>
        <bgColor indexed="64"/>
      </patternFill>
    </fill>
    <fill>
      <patternFill patternType="solid">
        <fgColor rgb="FFF2F2F2"/>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5"/>
        <bgColor indexed="64"/>
      </patternFill>
    </fill>
    <fill>
      <patternFill patternType="solid">
        <fgColor theme="9" tint="0.799981688894314"/>
        <bgColor indexed="64"/>
      </patternFill>
    </fill>
    <fill>
      <patternFill patternType="solid">
        <fgColor rgb="FFFFEB9C"/>
        <bgColor indexed="64"/>
      </patternFill>
    </fill>
    <fill>
      <patternFill patternType="solid">
        <fgColor theme="8"/>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9"/>
        <bgColor indexed="64"/>
      </patternFill>
    </fill>
    <fill>
      <patternFill patternType="solid">
        <fgColor theme="6" tint="0.599993896298105"/>
        <bgColor indexed="64"/>
      </patternFill>
    </fill>
    <fill>
      <patternFill patternType="solid">
        <fgColor rgb="FFFFCC99"/>
        <bgColor indexed="64"/>
      </patternFill>
    </fill>
    <fill>
      <patternFill patternType="solid">
        <fgColor theme="6"/>
        <bgColor indexed="64"/>
      </patternFill>
    </fill>
    <fill>
      <patternFill patternType="solid">
        <fgColor theme="7"/>
        <bgColor indexed="64"/>
      </patternFill>
    </fill>
    <fill>
      <patternFill patternType="solid">
        <fgColor rgb="FFFFC7CE"/>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rgb="FFA5A5A5"/>
        <bgColor indexed="64"/>
      </patternFill>
    </fill>
    <fill>
      <patternFill patternType="solid">
        <fgColor theme="4" tint="0.799981688894314"/>
        <bgColor indexed="64"/>
      </patternFill>
    </fill>
    <fill>
      <patternFill patternType="solid">
        <fgColor theme="7" tint="0.599993896298105"/>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79">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3" fillId="0" borderId="0">
      <alignment vertical="center"/>
    </xf>
    <xf numFmtId="0" fontId="0" fillId="0" borderId="0">
      <alignment vertical="center"/>
    </xf>
    <xf numFmtId="0" fontId="0" fillId="0" borderId="0">
      <alignment vertical="center"/>
    </xf>
    <xf numFmtId="0" fontId="24" fillId="0" borderId="0">
      <alignment vertical="center"/>
    </xf>
    <xf numFmtId="0" fontId="23" fillId="0" borderId="0">
      <alignment vertical="center"/>
    </xf>
    <xf numFmtId="0" fontId="0" fillId="0" borderId="0">
      <alignment vertical="center"/>
    </xf>
    <xf numFmtId="0" fontId="22" fillId="9" borderId="0" applyNumberFormat="false" applyBorder="false" applyAlignment="false" applyProtection="false">
      <alignment vertical="center"/>
    </xf>
    <xf numFmtId="0" fontId="0" fillId="0" borderId="0">
      <alignment vertical="center"/>
    </xf>
    <xf numFmtId="0" fontId="15" fillId="20" borderId="0" applyNumberFormat="false" applyBorder="false" applyAlignment="false" applyProtection="false">
      <alignment vertical="center"/>
    </xf>
    <xf numFmtId="0" fontId="14" fillId="17" borderId="0" applyNumberFormat="false" applyBorder="false" applyAlignment="false" applyProtection="false">
      <alignment vertical="center"/>
    </xf>
    <xf numFmtId="0" fontId="20" fillId="7" borderId="5" applyNumberFormat="false" applyAlignment="false" applyProtection="false">
      <alignment vertical="center"/>
    </xf>
    <xf numFmtId="0" fontId="36" fillId="32" borderId="9" applyNumberFormat="false" applyAlignment="false" applyProtection="false">
      <alignment vertical="center"/>
    </xf>
    <xf numFmtId="0" fontId="32" fillId="27" borderId="0" applyNumberFormat="false" applyBorder="false" applyAlignment="false" applyProtection="false">
      <alignment vertical="center"/>
    </xf>
    <xf numFmtId="0" fontId="27" fillId="0" borderId="6" applyNumberFormat="false" applyFill="false" applyAlignment="false" applyProtection="false">
      <alignment vertical="center"/>
    </xf>
    <xf numFmtId="0" fontId="29" fillId="0" borderId="0"/>
    <xf numFmtId="0" fontId="30" fillId="0" borderId="0" applyNumberFormat="false" applyFill="false" applyBorder="false" applyAlignment="false" applyProtection="false">
      <alignment vertical="center"/>
    </xf>
    <xf numFmtId="0" fontId="31" fillId="0" borderId="6" applyNumberFormat="false" applyFill="false" applyAlignment="false" applyProtection="false">
      <alignment vertical="center"/>
    </xf>
    <xf numFmtId="0" fontId="14" fillId="28"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4" fillId="31" borderId="0" applyNumberFormat="false" applyBorder="false" applyAlignment="false" applyProtection="false">
      <alignment vertical="center"/>
    </xf>
    <xf numFmtId="0" fontId="34" fillId="0" borderId="0" applyNumberFormat="false" applyFill="false" applyBorder="false" applyAlignment="false" applyProtection="false">
      <alignment vertical="center"/>
    </xf>
    <xf numFmtId="0" fontId="25" fillId="0" borderId="0">
      <alignment vertical="center"/>
    </xf>
    <xf numFmtId="0" fontId="15" fillId="19" borderId="0" applyNumberFormat="false" applyBorder="false" applyAlignment="false" applyProtection="false">
      <alignment vertical="center"/>
    </xf>
    <xf numFmtId="0" fontId="35" fillId="0" borderId="8" applyNumberFormat="false" applyFill="false" applyAlignment="false" applyProtection="false">
      <alignment vertical="center"/>
    </xf>
    <xf numFmtId="0" fontId="37" fillId="0" borderId="10" applyNumberFormat="false" applyFill="false" applyAlignment="false" applyProtection="false">
      <alignment vertical="center"/>
    </xf>
    <xf numFmtId="0" fontId="14" fillId="33" borderId="0" applyNumberFormat="false" applyBorder="false" applyAlignment="false" applyProtection="false">
      <alignment vertical="center"/>
    </xf>
    <xf numFmtId="0" fontId="14" fillId="21" borderId="0" applyNumberFormat="false" applyBorder="false" applyAlignment="false" applyProtection="false">
      <alignment vertical="center"/>
    </xf>
    <xf numFmtId="0" fontId="15" fillId="22"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25" fillId="0" borderId="0">
      <alignment vertical="center"/>
    </xf>
    <xf numFmtId="0" fontId="38" fillId="0" borderId="0" applyNumberFormat="false" applyFill="false" applyBorder="false" applyAlignment="false" applyProtection="false">
      <alignment vertical="center"/>
    </xf>
    <xf numFmtId="0" fontId="23" fillId="0" borderId="0">
      <alignment vertical="center"/>
    </xf>
    <xf numFmtId="0" fontId="23" fillId="0" borderId="0">
      <alignment vertical="center"/>
    </xf>
    <xf numFmtId="0" fontId="14" fillId="34" borderId="0" applyNumberFormat="false" applyBorder="false" applyAlignment="false" applyProtection="false">
      <alignment vertical="center"/>
    </xf>
    <xf numFmtId="0" fontId="18" fillId="0" borderId="0">
      <alignment vertical="center"/>
    </xf>
    <xf numFmtId="0" fontId="33" fillId="0" borderId="7" applyNumberFormat="false" applyFill="false" applyAlignment="false" applyProtection="false">
      <alignment vertical="center"/>
    </xf>
    <xf numFmtId="0" fontId="35" fillId="0" borderId="0" applyNumberFormat="false" applyFill="false" applyBorder="false" applyAlignment="false" applyProtection="false">
      <alignment vertical="center"/>
    </xf>
    <xf numFmtId="0" fontId="14" fillId="14" borderId="0" applyNumberFormat="false" applyBorder="false" applyAlignment="false" applyProtection="false">
      <alignment vertical="center"/>
    </xf>
    <xf numFmtId="0" fontId="0" fillId="0" borderId="0">
      <alignment vertical="center"/>
    </xf>
    <xf numFmtId="42" fontId="0" fillId="0" borderId="0" applyFon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23" fillId="0" borderId="0">
      <alignment vertical="center"/>
    </xf>
    <xf numFmtId="0" fontId="18" fillId="0" borderId="0">
      <alignment vertical="center"/>
    </xf>
    <xf numFmtId="0" fontId="14" fillId="13" borderId="0" applyNumberFormat="false" applyBorder="false" applyAlignment="false" applyProtection="false">
      <alignment vertical="center"/>
    </xf>
    <xf numFmtId="0" fontId="0" fillId="11" borderId="4" applyNumberFormat="false" applyFont="false" applyAlignment="false" applyProtection="false">
      <alignment vertical="center"/>
    </xf>
    <xf numFmtId="0" fontId="15" fillId="10" borderId="0" applyNumberFormat="false" applyBorder="false" applyAlignment="false" applyProtection="false">
      <alignment vertical="center"/>
    </xf>
    <xf numFmtId="0" fontId="17" fillId="9"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0" fontId="21" fillId="18" borderId="0" applyNumberFormat="false" applyBorder="false" applyAlignment="false" applyProtection="false">
      <alignment vertical="center"/>
    </xf>
    <xf numFmtId="0" fontId="0" fillId="0" borderId="0">
      <alignment vertical="center"/>
    </xf>
    <xf numFmtId="0" fontId="16" fillId="7" borderId="3" applyNumberFormat="false" applyAlignment="false" applyProtection="false">
      <alignment vertical="center"/>
    </xf>
    <xf numFmtId="0" fontId="15" fillId="6" borderId="0" applyNumberFormat="false" applyBorder="false" applyAlignment="false" applyProtection="false">
      <alignment vertical="center"/>
    </xf>
    <xf numFmtId="0" fontId="0" fillId="0" borderId="0">
      <alignment vertical="center"/>
    </xf>
    <xf numFmtId="0" fontId="15" fillId="30" borderId="0" applyNumberFormat="false" applyBorder="false" applyAlignment="false" applyProtection="false">
      <alignment vertical="center"/>
    </xf>
    <xf numFmtId="0" fontId="0" fillId="0" borderId="0">
      <alignment vertical="center"/>
    </xf>
    <xf numFmtId="0" fontId="15" fillId="12" borderId="0" applyNumberFormat="false" applyBorder="false" applyAlignment="false" applyProtection="false">
      <alignment vertical="center"/>
    </xf>
    <xf numFmtId="0" fontId="15" fillId="16" borderId="0" applyNumberFormat="false" applyBorder="false" applyAlignment="false" applyProtection="false">
      <alignment vertical="center"/>
    </xf>
    <xf numFmtId="0" fontId="15" fillId="15" borderId="0" applyNumberFormat="false" applyBorder="false" applyAlignment="false" applyProtection="false">
      <alignment vertical="center"/>
    </xf>
    <xf numFmtId="0" fontId="0" fillId="0" borderId="0">
      <alignment vertical="center"/>
    </xf>
    <xf numFmtId="9" fontId="0" fillId="0" borderId="0" applyFont="false" applyFill="false" applyBorder="false" applyAlignment="false" applyProtection="false">
      <alignment vertical="center"/>
    </xf>
    <xf numFmtId="0" fontId="15" fillId="2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5" fillId="25"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0" fillId="0" borderId="0">
      <alignment vertical="center"/>
    </xf>
    <xf numFmtId="0" fontId="28" fillId="24" borderId="3" applyNumberFormat="false" applyAlignment="false" applyProtection="false">
      <alignment vertical="center"/>
    </xf>
    <xf numFmtId="0" fontId="14" fillId="23" borderId="0" applyNumberFormat="false" applyBorder="false" applyAlignment="false" applyProtection="false">
      <alignment vertical="center"/>
    </xf>
    <xf numFmtId="0" fontId="15" fillId="26" borderId="0" applyNumberFormat="false" applyBorder="false" applyAlignment="false" applyProtection="false">
      <alignment vertical="center"/>
    </xf>
    <xf numFmtId="0" fontId="0" fillId="0" borderId="0">
      <alignment vertical="center"/>
    </xf>
    <xf numFmtId="0" fontId="14" fillId="5" borderId="0" applyNumberFormat="false" applyBorder="false" applyAlignment="false" applyProtection="false">
      <alignment vertical="center"/>
    </xf>
  </cellStyleXfs>
  <cellXfs count="47">
    <xf numFmtId="0" fontId="0" fillId="0" borderId="0" xfId="0">
      <alignment vertical="center"/>
    </xf>
    <xf numFmtId="0" fontId="1" fillId="0" borderId="0" xfId="0" applyFont="true" applyAlignment="true">
      <alignment horizontal="center" vertical="center" wrapText="true"/>
    </xf>
    <xf numFmtId="0" fontId="1" fillId="0" borderId="0" xfId="0" applyFont="true" applyAlignment="true">
      <alignment horizontal="justify" vertical="center" wrapText="true"/>
    </xf>
    <xf numFmtId="49" fontId="2" fillId="0" borderId="1" xfId="0" applyNumberFormat="true" applyFont="true" applyBorder="true" applyAlignment="true">
      <alignment horizontal="center" vertical="center" wrapText="true"/>
    </xf>
    <xf numFmtId="0" fontId="3" fillId="0" borderId="1" xfId="0" applyFont="true" applyBorder="true" applyAlignment="true">
      <alignment horizontal="center" vertical="center" wrapText="true"/>
    </xf>
    <xf numFmtId="0" fontId="4" fillId="0" borderId="1" xfId="0" applyFont="true" applyFill="true" applyBorder="true" applyAlignment="true">
      <alignment horizontal="center" vertical="center"/>
    </xf>
    <xf numFmtId="49" fontId="5" fillId="0" borderId="1" xfId="51" applyNumberFormat="true" applyFont="true" applyFill="true" applyBorder="true" applyAlignment="true">
      <alignment horizontal="justify" vertical="center" wrapText="true"/>
    </xf>
    <xf numFmtId="49" fontId="5" fillId="0" borderId="1" xfId="51" applyNumberFormat="true" applyFont="true" applyFill="true" applyBorder="true" applyAlignment="true">
      <alignment horizontal="center" vertical="center" wrapText="true"/>
    </xf>
    <xf numFmtId="0" fontId="5" fillId="0" borderId="1" xfId="51" applyFont="true" applyFill="true" applyBorder="true" applyAlignment="true">
      <alignment horizontal="justify" vertical="center" wrapText="true"/>
    </xf>
    <xf numFmtId="0" fontId="5" fillId="0" borderId="1" xfId="0" applyFont="true" applyFill="true" applyBorder="true" applyAlignment="true">
      <alignment horizontal="justify" vertical="center"/>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justify" vertical="center" wrapText="true"/>
    </xf>
    <xf numFmtId="0" fontId="4" fillId="0" borderId="1" xfId="0" applyFont="true" applyFill="true" applyBorder="true" applyAlignment="true">
      <alignment horizontal="justify" vertical="center" wrapText="true"/>
    </xf>
    <xf numFmtId="0" fontId="6" fillId="0" borderId="1" xfId="0" applyFont="true" applyFill="true" applyBorder="true" applyAlignment="true">
      <alignment horizontal="center" vertical="center" wrapText="true"/>
    </xf>
    <xf numFmtId="0" fontId="6" fillId="0" borderId="1" xfId="0" applyFont="true" applyFill="true" applyBorder="true" applyAlignment="true">
      <alignment horizontal="justify" vertical="center" wrapText="true"/>
    </xf>
    <xf numFmtId="0" fontId="7" fillId="0" borderId="0" xfId="0" applyFont="true" applyFill="true" applyBorder="true" applyAlignment="true">
      <alignment horizontal="center" vertical="center" wrapText="true"/>
    </xf>
    <xf numFmtId="0" fontId="8" fillId="0" borderId="0" xfId="0" applyFont="true" applyFill="true" applyBorder="true" applyAlignment="true">
      <alignment horizontal="center" vertical="center" wrapText="true"/>
    </xf>
    <xf numFmtId="0" fontId="9" fillId="2" borderId="1" xfId="0" applyNumberFormat="true" applyFont="true" applyFill="true" applyBorder="true" applyAlignment="true">
      <alignment horizontal="center" vertical="center" wrapText="true"/>
    </xf>
    <xf numFmtId="49" fontId="9" fillId="2" borderId="1" xfId="0" applyNumberFormat="true" applyFont="true" applyFill="true" applyBorder="true" applyAlignment="true">
      <alignment horizontal="center" vertical="center" wrapText="true"/>
    </xf>
    <xf numFmtId="0" fontId="9" fillId="2" borderId="1" xfId="0" applyFont="true" applyFill="true" applyBorder="true" applyAlignment="true">
      <alignment horizontal="center" vertical="center" wrapText="true"/>
    </xf>
    <xf numFmtId="0" fontId="0" fillId="0" borderId="1" xfId="0" applyBorder="true" applyAlignment="true">
      <alignment horizontal="center" vertical="center"/>
    </xf>
    <xf numFmtId="49" fontId="10" fillId="0" borderId="1" xfId="51" applyNumberFormat="true" applyFont="true" applyFill="true" applyBorder="true" applyAlignment="true">
      <alignment horizontal="center" vertical="center" wrapText="true"/>
    </xf>
    <xf numFmtId="49" fontId="10" fillId="3" borderId="1" xfId="51" applyNumberFormat="true" applyFont="true" applyFill="true" applyBorder="true" applyAlignment="true">
      <alignment horizontal="center" vertical="center" wrapText="true"/>
    </xf>
    <xf numFmtId="0" fontId="10" fillId="0" borderId="1" xfId="51" applyFont="true" applyFill="true" applyBorder="true" applyAlignment="true">
      <alignment horizontal="center" vertical="center" wrapText="true"/>
    </xf>
    <xf numFmtId="0" fontId="10" fillId="3" borderId="1" xfId="51" applyFont="true" applyFill="true" applyBorder="true" applyAlignment="true">
      <alignment horizontal="center" vertical="center" wrapText="true"/>
    </xf>
    <xf numFmtId="49" fontId="6" fillId="0" borderId="1" xfId="0" applyNumberFormat="true"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0" fillId="0" borderId="0" xfId="0" applyAlignment="true">
      <alignment horizontal="center" vertical="center"/>
    </xf>
    <xf numFmtId="0" fontId="0" fillId="0" borderId="0" xfId="0" applyAlignment="true">
      <alignment horizontal="center" vertical="center" wrapText="true"/>
    </xf>
    <xf numFmtId="0" fontId="0" fillId="0" borderId="0" xfId="0" applyAlignment="true">
      <alignment horizontal="justify" vertical="center"/>
    </xf>
    <xf numFmtId="0" fontId="4" fillId="0" borderId="0" xfId="0" applyFont="true" applyAlignment="true">
      <alignment horizontal="justify" vertical="center"/>
    </xf>
    <xf numFmtId="0" fontId="4" fillId="0" borderId="0" xfId="0" applyFont="true" applyFill="true" applyAlignment="true">
      <alignment horizontal="justify" vertical="center"/>
    </xf>
    <xf numFmtId="0" fontId="4" fillId="0" borderId="0" xfId="0" applyFont="true">
      <alignment vertical="center"/>
    </xf>
    <xf numFmtId="0" fontId="4" fillId="0" borderId="0" xfId="0" applyFont="true" applyAlignment="true">
      <alignment horizontal="center" vertical="center" wrapText="true"/>
    </xf>
    <xf numFmtId="0" fontId="11" fillId="0" borderId="0" xfId="0" applyFont="true" applyAlignment="true">
      <alignment horizontal="center" vertical="center" wrapText="true"/>
    </xf>
    <xf numFmtId="0" fontId="12" fillId="0" borderId="0" xfId="0" applyFont="true" applyAlignment="true">
      <alignment horizontal="center" vertical="center" wrapText="true"/>
    </xf>
    <xf numFmtId="0" fontId="13" fillId="0" borderId="1" xfId="0" applyFont="true" applyBorder="true" applyAlignment="true">
      <alignment horizontal="center" vertical="center" wrapText="true"/>
    </xf>
    <xf numFmtId="49" fontId="13" fillId="0" borderId="1" xfId="0" applyNumberFormat="true" applyFont="true" applyBorder="true" applyAlignment="true">
      <alignment horizontal="center" vertical="center" wrapText="true"/>
    </xf>
    <xf numFmtId="0" fontId="4" fillId="0" borderId="1" xfId="0" applyFont="true" applyBorder="true" applyAlignment="true">
      <alignment horizontal="center" vertical="center"/>
    </xf>
    <xf numFmtId="0" fontId="4" fillId="0" borderId="1" xfId="0" applyFont="true" applyBorder="true" applyAlignment="true">
      <alignment horizontal="justify" vertical="center" wrapText="true"/>
    </xf>
    <xf numFmtId="0" fontId="4" fillId="0" borderId="1" xfId="0" applyFont="true" applyBorder="true" applyAlignment="true">
      <alignment horizontal="center" vertical="center" wrapText="true"/>
    </xf>
    <xf numFmtId="49" fontId="5" fillId="3" borderId="1" xfId="0" applyNumberFormat="true" applyFont="true" applyFill="true" applyBorder="true" applyAlignment="true">
      <alignment horizontal="justify" vertical="center" wrapText="true"/>
    </xf>
    <xf numFmtId="49" fontId="5" fillId="0" borderId="1" xfId="0" applyNumberFormat="true" applyFont="true" applyFill="true" applyBorder="true" applyAlignment="true">
      <alignment horizontal="justify" vertical="center" wrapText="true"/>
    </xf>
    <xf numFmtId="0" fontId="5" fillId="3" borderId="1" xfId="51" applyFont="true" applyFill="true" applyBorder="true" applyAlignment="true">
      <alignment horizontal="justify" vertical="center" wrapText="true"/>
    </xf>
    <xf numFmtId="0" fontId="4" fillId="3" borderId="1" xfId="0" applyFont="true" applyFill="true" applyBorder="true" applyAlignment="true">
      <alignment horizontal="justify" vertical="center" wrapText="true"/>
    </xf>
    <xf numFmtId="0" fontId="4" fillId="0" borderId="2" xfId="0" applyFont="true" applyFill="true" applyBorder="true" applyAlignment="true">
      <alignment horizontal="justify" vertical="center" wrapText="true"/>
    </xf>
    <xf numFmtId="0" fontId="0" fillId="0" borderId="1" xfId="0" applyFill="true" applyBorder="true" applyAlignment="true">
      <alignment horizontal="justify" vertical="center" wrapText="true"/>
    </xf>
  </cellXfs>
  <cellStyles count="79">
    <cellStyle name="常规" xfId="0" builtinId="0"/>
    <cellStyle name="常规 10 10 2 5" xfId="1"/>
    <cellStyle name="常规 10 14" xfId="2"/>
    <cellStyle name="常规 15" xfId="3"/>
    <cellStyle name="常规 10 2 3" xfId="4"/>
    <cellStyle name="常规 10 2 2" xfId="5"/>
    <cellStyle name="常规 10 10" xfId="6"/>
    <cellStyle name="常规 10 10 7" xfId="7"/>
    <cellStyle name="常规 109" xfId="8"/>
    <cellStyle name="常规 37" xfId="9"/>
    <cellStyle name="常规 4" xfId="10"/>
    <cellStyle name="常规 12" xfId="11"/>
    <cellStyle name="常规 2" xfId="12"/>
    <cellStyle name="常规 34" xfId="13"/>
    <cellStyle name="好 2" xfId="14"/>
    <cellStyle name="常规 8 9" xfId="15"/>
    <cellStyle name="60% - 强调文字颜色 6" xfId="16" builtinId="52"/>
    <cellStyle name="20% - 强调文字颜色 6" xfId="17" builtinId="50"/>
    <cellStyle name="输出" xfId="18" builtinId="21"/>
    <cellStyle name="检查单元格" xfId="19" builtinId="23"/>
    <cellStyle name="差" xfId="20" builtinId="27"/>
    <cellStyle name="标题 1" xfId="21" builtinId="16"/>
    <cellStyle name="常规 77" xfId="22"/>
    <cellStyle name="解释性文本" xfId="23" builtinId="53"/>
    <cellStyle name="标题 2" xfId="24" builtinId="17"/>
    <cellStyle name="40% - 强调文字颜色 5" xfId="25" builtinId="47"/>
    <cellStyle name="千位分隔[0]" xfId="26" builtinId="6"/>
    <cellStyle name="40% - 强调文字颜色 6" xfId="27" builtinId="51"/>
    <cellStyle name="超链接" xfId="28" builtinId="8"/>
    <cellStyle name="常规 11 2" xfId="29"/>
    <cellStyle name="强调文字颜色 5" xfId="30" builtinId="45"/>
    <cellStyle name="标题 3" xfId="31" builtinId="18"/>
    <cellStyle name="汇总" xfId="32" builtinId="25"/>
    <cellStyle name="20% - 强调文字颜色 1" xfId="33" builtinId="30"/>
    <cellStyle name="40% - 强调文字颜色 1" xfId="34" builtinId="31"/>
    <cellStyle name="强调文字颜色 6" xfId="35" builtinId="49"/>
    <cellStyle name="千位分隔" xfId="36" builtinId="3"/>
    <cellStyle name="标题" xfId="37" builtinId="15"/>
    <cellStyle name="常规 3 3" xfId="38"/>
    <cellStyle name="已访问的超链接" xfId="39" builtinId="9"/>
    <cellStyle name="常规 2 2" xfId="40"/>
    <cellStyle name="常规 66" xfId="41"/>
    <cellStyle name="40% - 强调文字颜色 4" xfId="42" builtinId="43"/>
    <cellStyle name="常规 3" xfId="43"/>
    <cellStyle name="链接单元格" xfId="44" builtinId="24"/>
    <cellStyle name="标题 4" xfId="45" builtinId="19"/>
    <cellStyle name="20% - 强调文字颜色 2" xfId="46" builtinId="34"/>
    <cellStyle name="常规 10" xfId="47"/>
    <cellStyle name="货币[0]" xfId="48" builtinId="7"/>
    <cellStyle name="警告文本" xfId="49" builtinId="11"/>
    <cellStyle name="常规 64" xfId="50"/>
    <cellStyle name="常规 8" xfId="51"/>
    <cellStyle name="40% - 强调文字颜色 2" xfId="52" builtinId="35"/>
    <cellStyle name="注释" xfId="53" builtinId="10"/>
    <cellStyle name="60% - 强调文字颜色 3" xfId="54" builtinId="40"/>
    <cellStyle name="好" xfId="55" builtinId="26"/>
    <cellStyle name="20% - 强调文字颜色 5" xfId="56" builtinId="46"/>
    <cellStyle name="适中" xfId="57" builtinId="28"/>
    <cellStyle name="常规 7 2" xfId="58"/>
    <cellStyle name="计算" xfId="59" builtinId="22"/>
    <cellStyle name="强调文字颜色 1" xfId="60" builtinId="29"/>
    <cellStyle name="常规 8 7" xfId="61"/>
    <cellStyle name="60% - 强调文字颜色 4" xfId="62" builtinId="44"/>
    <cellStyle name="常规 8 4" xfId="63"/>
    <cellStyle name="60% - 强调文字颜色 1" xfId="64" builtinId="32"/>
    <cellStyle name="强调文字颜色 2" xfId="65" builtinId="33"/>
    <cellStyle name="60% - 强调文字颜色 5" xfId="66" builtinId="48"/>
    <cellStyle name="常规 8 5" xfId="67"/>
    <cellStyle name="百分比" xfId="68" builtinId="5"/>
    <cellStyle name="60% - 强调文字颜色 2" xfId="69" builtinId="36"/>
    <cellStyle name="货币" xfId="70" builtinId="4"/>
    <cellStyle name="强调文字颜色 3" xfId="71" builtinId="37"/>
    <cellStyle name="20% - 强调文字颜色 3" xfId="72" builtinId="38"/>
    <cellStyle name="常规 9" xfId="73"/>
    <cellStyle name="输入" xfId="74" builtinId="20"/>
    <cellStyle name="40% - 强调文字颜色 3" xfId="75" builtinId="39"/>
    <cellStyle name="强调文字颜色 4" xfId="76" builtinId="41"/>
    <cellStyle name="常规 10 10 2" xfId="77"/>
    <cellStyle name="20% - 强调文字颜色 4" xfId="78" builtinId="42"/>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6"/>
  <sheetViews>
    <sheetView zoomScale="85" zoomScaleNormal="85" workbookViewId="0">
      <selection activeCell="A1" sqref="A1:F1"/>
    </sheetView>
  </sheetViews>
  <sheetFormatPr defaultColWidth="9" defaultRowHeight="13.5" outlineLevelCol="5"/>
  <cols>
    <col min="1" max="1" width="5" style="27" customWidth="true"/>
    <col min="2" max="2" width="37.7833333333333" style="33" customWidth="true"/>
    <col min="3" max="3" width="52.5" style="28" customWidth="true"/>
    <col min="4" max="4" width="8.75" style="27" customWidth="true"/>
    <col min="5" max="5" width="10.2916666666667" style="27" customWidth="true"/>
    <col min="6" max="6" width="30.2916666666667" customWidth="true"/>
    <col min="18" max="18" width="9.66666666666667"/>
    <col min="21" max="21" width="9.66666666666667"/>
  </cols>
  <sheetData>
    <row r="1" s="27" customFormat="true" ht="52.95" customHeight="true" spans="1:6">
      <c r="A1" s="34" t="s">
        <v>0</v>
      </c>
      <c r="B1" s="35"/>
      <c r="C1" s="34"/>
      <c r="D1" s="34"/>
      <c r="E1" s="34"/>
      <c r="F1" s="34"/>
    </row>
    <row r="2" s="28" customFormat="true" ht="58.95" customHeight="true" spans="1:6">
      <c r="A2" s="36" t="s">
        <v>1</v>
      </c>
      <c r="B2" s="37" t="s">
        <v>2</v>
      </c>
      <c r="C2" s="37" t="s">
        <v>3</v>
      </c>
      <c r="D2" s="37" t="s">
        <v>4</v>
      </c>
      <c r="E2" s="36" t="s">
        <v>5</v>
      </c>
      <c r="F2" s="36" t="s">
        <v>6</v>
      </c>
    </row>
    <row r="3" s="29" customFormat="true" ht="36" customHeight="true" spans="1:6">
      <c r="A3" s="38">
        <v>1</v>
      </c>
      <c r="B3" s="39" t="s">
        <v>7</v>
      </c>
      <c r="C3" s="39" t="s">
        <v>7</v>
      </c>
      <c r="D3" s="40" t="s">
        <v>8</v>
      </c>
      <c r="E3" s="40" t="s">
        <v>9</v>
      </c>
      <c r="F3" s="41" t="s">
        <v>10</v>
      </c>
    </row>
    <row r="4" s="29" customFormat="true" ht="36" customHeight="true" spans="1:6">
      <c r="A4" s="38">
        <v>2</v>
      </c>
      <c r="B4" s="39" t="s">
        <v>11</v>
      </c>
      <c r="C4" s="39" t="s">
        <v>12</v>
      </c>
      <c r="D4" s="40" t="s">
        <v>8</v>
      </c>
      <c r="E4" s="40" t="s">
        <v>9</v>
      </c>
      <c r="F4" s="41" t="s">
        <v>13</v>
      </c>
    </row>
    <row r="5" s="30" customFormat="true" ht="36" customHeight="true" spans="1:6">
      <c r="A5" s="38">
        <v>3</v>
      </c>
      <c r="B5" s="39" t="s">
        <v>14</v>
      </c>
      <c r="C5" s="39" t="s">
        <v>15</v>
      </c>
      <c r="D5" s="40" t="s">
        <v>8</v>
      </c>
      <c r="E5" s="40" t="s">
        <v>16</v>
      </c>
      <c r="F5" s="41" t="s">
        <v>17</v>
      </c>
    </row>
    <row r="6" s="30" customFormat="true" ht="36" customHeight="true" spans="1:6">
      <c r="A6" s="38">
        <v>4</v>
      </c>
      <c r="B6" s="39" t="s">
        <v>18</v>
      </c>
      <c r="C6" s="39" t="s">
        <v>18</v>
      </c>
      <c r="D6" s="40" t="s">
        <v>8</v>
      </c>
      <c r="E6" s="40" t="s">
        <v>19</v>
      </c>
      <c r="F6" s="41" t="s">
        <v>20</v>
      </c>
    </row>
    <row r="7" s="30" customFormat="true" ht="36" customHeight="true" spans="1:6">
      <c r="A7" s="38">
        <v>5</v>
      </c>
      <c r="B7" s="39" t="s">
        <v>21</v>
      </c>
      <c r="C7" s="39" t="s">
        <v>21</v>
      </c>
      <c r="D7" s="40" t="s">
        <v>22</v>
      </c>
      <c r="E7" s="40" t="s">
        <v>23</v>
      </c>
      <c r="F7" s="41" t="s">
        <v>24</v>
      </c>
    </row>
    <row r="8" s="30" customFormat="true" ht="36" customHeight="true" spans="1:6">
      <c r="A8" s="38">
        <v>6</v>
      </c>
      <c r="B8" s="39" t="s">
        <v>25</v>
      </c>
      <c r="C8" s="39" t="s">
        <v>25</v>
      </c>
      <c r="D8" s="40" t="s">
        <v>8</v>
      </c>
      <c r="E8" s="40" t="s">
        <v>16</v>
      </c>
      <c r="F8" s="41" t="s">
        <v>26</v>
      </c>
    </row>
    <row r="9" s="30" customFormat="true" ht="36" customHeight="true" spans="1:6">
      <c r="A9" s="38">
        <v>7</v>
      </c>
      <c r="B9" s="39" t="s">
        <v>27</v>
      </c>
      <c r="C9" s="39" t="s">
        <v>27</v>
      </c>
      <c r="D9" s="40" t="s">
        <v>22</v>
      </c>
      <c r="E9" s="40" t="s">
        <v>9</v>
      </c>
      <c r="F9" s="41" t="s">
        <v>28</v>
      </c>
    </row>
    <row r="10" s="30" customFormat="true" ht="36" customHeight="true" spans="1:6">
      <c r="A10" s="38">
        <v>8</v>
      </c>
      <c r="B10" s="39" t="s">
        <v>29</v>
      </c>
      <c r="C10" s="39" t="s">
        <v>30</v>
      </c>
      <c r="D10" s="40" t="s">
        <v>8</v>
      </c>
      <c r="E10" s="40" t="s">
        <v>9</v>
      </c>
      <c r="F10" s="41" t="s">
        <v>31</v>
      </c>
    </row>
    <row r="11" s="30" customFormat="true" ht="36" customHeight="true" spans="1:6">
      <c r="A11" s="38">
        <v>9</v>
      </c>
      <c r="B11" s="39" t="s">
        <v>32</v>
      </c>
      <c r="C11" s="39" t="s">
        <v>33</v>
      </c>
      <c r="D11" s="40" t="s">
        <v>8</v>
      </c>
      <c r="E11" s="40" t="s">
        <v>9</v>
      </c>
      <c r="F11" s="41" t="s">
        <v>34</v>
      </c>
    </row>
    <row r="12" s="30" customFormat="true" ht="36" customHeight="true" spans="1:6">
      <c r="A12" s="38">
        <v>10</v>
      </c>
      <c r="B12" s="39" t="s">
        <v>35</v>
      </c>
      <c r="C12" s="39" t="s">
        <v>36</v>
      </c>
      <c r="D12" s="40" t="s">
        <v>8</v>
      </c>
      <c r="E12" s="40" t="s">
        <v>9</v>
      </c>
      <c r="F12" s="41" t="s">
        <v>37</v>
      </c>
    </row>
    <row r="13" s="30" customFormat="true" ht="36" customHeight="true" spans="1:6">
      <c r="A13" s="38">
        <v>11</v>
      </c>
      <c r="B13" s="39" t="s">
        <v>38</v>
      </c>
      <c r="C13" s="39" t="s">
        <v>39</v>
      </c>
      <c r="D13" s="40" t="s">
        <v>8</v>
      </c>
      <c r="E13" s="40" t="s">
        <v>9</v>
      </c>
      <c r="F13" s="41" t="s">
        <v>40</v>
      </c>
    </row>
    <row r="14" s="30" customFormat="true" ht="36" customHeight="true" spans="1:6">
      <c r="A14" s="38">
        <v>12</v>
      </c>
      <c r="B14" s="39" t="s">
        <v>41</v>
      </c>
      <c r="C14" s="39" t="s">
        <v>41</v>
      </c>
      <c r="D14" s="40" t="s">
        <v>22</v>
      </c>
      <c r="E14" s="40" t="s">
        <v>23</v>
      </c>
      <c r="F14" s="41" t="s">
        <v>42</v>
      </c>
    </row>
    <row r="15" s="30" customFormat="true" ht="36" customHeight="true" spans="1:6">
      <c r="A15" s="38">
        <v>13</v>
      </c>
      <c r="B15" s="39" t="s">
        <v>43</v>
      </c>
      <c r="C15" s="39" t="s">
        <v>43</v>
      </c>
      <c r="D15" s="40" t="s">
        <v>22</v>
      </c>
      <c r="E15" s="40" t="s">
        <v>23</v>
      </c>
      <c r="F15" s="41" t="s">
        <v>44</v>
      </c>
    </row>
    <row r="16" s="30" customFormat="true" ht="36" customHeight="true" spans="1:6">
      <c r="A16" s="38">
        <v>14</v>
      </c>
      <c r="B16" s="39" t="s">
        <v>45</v>
      </c>
      <c r="C16" s="39" t="s">
        <v>45</v>
      </c>
      <c r="D16" s="40" t="s">
        <v>22</v>
      </c>
      <c r="E16" s="40" t="s">
        <v>23</v>
      </c>
      <c r="F16" s="41" t="s">
        <v>46</v>
      </c>
    </row>
    <row r="17" s="30" customFormat="true" ht="36" customHeight="true" spans="1:6">
      <c r="A17" s="38">
        <v>15</v>
      </c>
      <c r="B17" s="39" t="s">
        <v>47</v>
      </c>
      <c r="C17" s="39" t="s">
        <v>48</v>
      </c>
      <c r="D17" s="40" t="s">
        <v>8</v>
      </c>
      <c r="E17" s="40" t="s">
        <v>9</v>
      </c>
      <c r="F17" s="41" t="s">
        <v>49</v>
      </c>
    </row>
    <row r="18" s="30" customFormat="true" ht="36" customHeight="true" spans="1:6">
      <c r="A18" s="38">
        <v>16</v>
      </c>
      <c r="B18" s="39" t="s">
        <v>50</v>
      </c>
      <c r="C18" s="39" t="s">
        <v>50</v>
      </c>
      <c r="D18" s="40" t="s">
        <v>22</v>
      </c>
      <c r="E18" s="40" t="s">
        <v>23</v>
      </c>
      <c r="F18" s="41" t="s">
        <v>51</v>
      </c>
    </row>
    <row r="19" s="30" customFormat="true" ht="36" customHeight="true" spans="1:6">
      <c r="A19" s="38">
        <v>17</v>
      </c>
      <c r="B19" s="39" t="s">
        <v>52</v>
      </c>
      <c r="C19" s="39" t="s">
        <v>53</v>
      </c>
      <c r="D19" s="40" t="s">
        <v>8</v>
      </c>
      <c r="E19" s="40" t="s">
        <v>9</v>
      </c>
      <c r="F19" s="41" t="s">
        <v>54</v>
      </c>
    </row>
    <row r="20" s="30" customFormat="true" ht="36" customHeight="true" spans="1:6">
      <c r="A20" s="38">
        <v>18</v>
      </c>
      <c r="B20" s="39" t="s">
        <v>55</v>
      </c>
      <c r="C20" s="39" t="s">
        <v>56</v>
      </c>
      <c r="D20" s="40" t="s">
        <v>8</v>
      </c>
      <c r="E20" s="40" t="s">
        <v>9</v>
      </c>
      <c r="F20" s="41" t="s">
        <v>57</v>
      </c>
    </row>
    <row r="21" s="30" customFormat="true" ht="36" customHeight="true" spans="1:6">
      <c r="A21" s="38">
        <v>19</v>
      </c>
      <c r="B21" s="39" t="s">
        <v>58</v>
      </c>
      <c r="C21" s="39" t="s">
        <v>59</v>
      </c>
      <c r="D21" s="40" t="s">
        <v>22</v>
      </c>
      <c r="E21" s="40" t="s">
        <v>9</v>
      </c>
      <c r="F21" s="41" t="s">
        <v>60</v>
      </c>
    </row>
    <row r="22" s="30" customFormat="true" ht="36" customHeight="true" spans="1:6">
      <c r="A22" s="38">
        <v>20</v>
      </c>
      <c r="B22" s="39" t="s">
        <v>61</v>
      </c>
      <c r="C22" s="39" t="s">
        <v>61</v>
      </c>
      <c r="D22" s="40" t="s">
        <v>22</v>
      </c>
      <c r="E22" s="40" t="s">
        <v>23</v>
      </c>
      <c r="F22" s="41" t="s">
        <v>62</v>
      </c>
    </row>
    <row r="23" s="30" customFormat="true" ht="36" customHeight="true" spans="1:6">
      <c r="A23" s="38">
        <v>21</v>
      </c>
      <c r="B23" s="39" t="s">
        <v>63</v>
      </c>
      <c r="C23" s="39" t="s">
        <v>63</v>
      </c>
      <c r="D23" s="40" t="s">
        <v>22</v>
      </c>
      <c r="E23" s="40" t="s">
        <v>23</v>
      </c>
      <c r="F23" s="41" t="s">
        <v>64</v>
      </c>
    </row>
    <row r="24" s="30" customFormat="true" ht="36" customHeight="true" spans="1:6">
      <c r="A24" s="38">
        <v>22</v>
      </c>
      <c r="B24" s="39" t="s">
        <v>65</v>
      </c>
      <c r="C24" s="39" t="s">
        <v>65</v>
      </c>
      <c r="D24" s="40" t="s">
        <v>8</v>
      </c>
      <c r="E24" s="40" t="s">
        <v>19</v>
      </c>
      <c r="F24" s="41" t="s">
        <v>66</v>
      </c>
    </row>
    <row r="25" s="30" customFormat="true" ht="36" customHeight="true" spans="1:6">
      <c r="A25" s="38">
        <v>23</v>
      </c>
      <c r="B25" s="39" t="s">
        <v>67</v>
      </c>
      <c r="C25" s="39" t="s">
        <v>67</v>
      </c>
      <c r="D25" s="40" t="s">
        <v>22</v>
      </c>
      <c r="E25" s="40" t="s">
        <v>23</v>
      </c>
      <c r="F25" s="41" t="s">
        <v>68</v>
      </c>
    </row>
    <row r="26" s="30" customFormat="true" ht="36" customHeight="true" spans="1:6">
      <c r="A26" s="38">
        <v>24</v>
      </c>
      <c r="B26" s="39" t="s">
        <v>69</v>
      </c>
      <c r="C26" s="39" t="s">
        <v>70</v>
      </c>
      <c r="D26" s="40" t="s">
        <v>22</v>
      </c>
      <c r="E26" s="40" t="s">
        <v>9</v>
      </c>
      <c r="F26" s="41" t="s">
        <v>71</v>
      </c>
    </row>
    <row r="27" s="30" customFormat="true" ht="36" customHeight="true" spans="1:6">
      <c r="A27" s="38">
        <v>25</v>
      </c>
      <c r="B27" s="39" t="s">
        <v>72</v>
      </c>
      <c r="C27" s="39" t="s">
        <v>72</v>
      </c>
      <c r="D27" s="40" t="s">
        <v>22</v>
      </c>
      <c r="E27" s="40" t="s">
        <v>23</v>
      </c>
      <c r="F27" s="41" t="s">
        <v>73</v>
      </c>
    </row>
    <row r="28" s="30" customFormat="true" ht="36" customHeight="true" spans="1:6">
      <c r="A28" s="38">
        <v>26</v>
      </c>
      <c r="B28" s="39" t="s">
        <v>74</v>
      </c>
      <c r="C28" s="39" t="s">
        <v>74</v>
      </c>
      <c r="D28" s="40" t="s">
        <v>22</v>
      </c>
      <c r="E28" s="40" t="s">
        <v>23</v>
      </c>
      <c r="F28" s="41" t="s">
        <v>75</v>
      </c>
    </row>
    <row r="29" s="30" customFormat="true" ht="36" customHeight="true" spans="1:6">
      <c r="A29" s="38">
        <v>27</v>
      </c>
      <c r="B29" s="39" t="s">
        <v>76</v>
      </c>
      <c r="C29" s="39" t="s">
        <v>77</v>
      </c>
      <c r="D29" s="40" t="s">
        <v>22</v>
      </c>
      <c r="E29" s="40" t="s">
        <v>23</v>
      </c>
      <c r="F29" s="41" t="s">
        <v>78</v>
      </c>
    </row>
    <row r="30" s="30" customFormat="true" ht="36" customHeight="true" spans="1:6">
      <c r="A30" s="38">
        <v>28</v>
      </c>
      <c r="B30" s="39" t="s">
        <v>79</v>
      </c>
      <c r="C30" s="39" t="s">
        <v>79</v>
      </c>
      <c r="D30" s="40" t="s">
        <v>22</v>
      </c>
      <c r="E30" s="40" t="s">
        <v>23</v>
      </c>
      <c r="F30" s="41" t="s">
        <v>80</v>
      </c>
    </row>
    <row r="31" s="30" customFormat="true" ht="36" customHeight="true" spans="1:6">
      <c r="A31" s="38">
        <v>29</v>
      </c>
      <c r="B31" s="39" t="s">
        <v>81</v>
      </c>
      <c r="C31" s="39" t="s">
        <v>82</v>
      </c>
      <c r="D31" s="40" t="s">
        <v>22</v>
      </c>
      <c r="E31" s="40" t="s">
        <v>23</v>
      </c>
      <c r="F31" s="41" t="s">
        <v>83</v>
      </c>
    </row>
    <row r="32" s="30" customFormat="true" ht="36" customHeight="true" spans="1:6">
      <c r="A32" s="38">
        <v>30</v>
      </c>
      <c r="B32" s="39" t="s">
        <v>84</v>
      </c>
      <c r="C32" s="39" t="s">
        <v>84</v>
      </c>
      <c r="D32" s="40" t="s">
        <v>22</v>
      </c>
      <c r="E32" s="40" t="s">
        <v>9</v>
      </c>
      <c r="F32" s="41" t="s">
        <v>85</v>
      </c>
    </row>
    <row r="33" s="30" customFormat="true" ht="36" customHeight="true" spans="1:6">
      <c r="A33" s="38">
        <v>31</v>
      </c>
      <c r="B33" s="39" t="s">
        <v>86</v>
      </c>
      <c r="C33" s="39" t="s">
        <v>87</v>
      </c>
      <c r="D33" s="40" t="s">
        <v>8</v>
      </c>
      <c r="E33" s="40" t="s">
        <v>9</v>
      </c>
      <c r="F33" s="41" t="s">
        <v>88</v>
      </c>
    </row>
    <row r="34" s="30" customFormat="true" ht="36" customHeight="true" spans="1:6">
      <c r="A34" s="38">
        <v>32</v>
      </c>
      <c r="B34" s="39" t="s">
        <v>89</v>
      </c>
      <c r="C34" s="39" t="s">
        <v>89</v>
      </c>
      <c r="D34" s="40" t="s">
        <v>22</v>
      </c>
      <c r="E34" s="40" t="s">
        <v>23</v>
      </c>
      <c r="F34" s="41" t="s">
        <v>90</v>
      </c>
    </row>
    <row r="35" s="30" customFormat="true" ht="36" customHeight="true" spans="1:6">
      <c r="A35" s="38">
        <v>33</v>
      </c>
      <c r="B35" s="39" t="s">
        <v>91</v>
      </c>
      <c r="C35" s="39" t="s">
        <v>91</v>
      </c>
      <c r="D35" s="40" t="s">
        <v>22</v>
      </c>
      <c r="E35" s="40" t="s">
        <v>23</v>
      </c>
      <c r="F35" s="41" t="s">
        <v>92</v>
      </c>
    </row>
    <row r="36" s="30" customFormat="true" ht="36" customHeight="true" spans="1:6">
      <c r="A36" s="38">
        <v>34</v>
      </c>
      <c r="B36" s="39" t="s">
        <v>93</v>
      </c>
      <c r="C36" s="39" t="s">
        <v>94</v>
      </c>
      <c r="D36" s="40" t="s">
        <v>8</v>
      </c>
      <c r="E36" s="40" t="s">
        <v>9</v>
      </c>
      <c r="F36" s="41" t="s">
        <v>95</v>
      </c>
    </row>
    <row r="37" s="30" customFormat="true" ht="36" customHeight="true" spans="1:6">
      <c r="A37" s="38">
        <v>35</v>
      </c>
      <c r="B37" s="39" t="s">
        <v>96</v>
      </c>
      <c r="C37" s="39" t="s">
        <v>96</v>
      </c>
      <c r="D37" s="40" t="s">
        <v>22</v>
      </c>
      <c r="E37" s="40" t="s">
        <v>23</v>
      </c>
      <c r="F37" s="41" t="s">
        <v>97</v>
      </c>
    </row>
    <row r="38" s="30" customFormat="true" ht="36" customHeight="true" spans="1:6">
      <c r="A38" s="38">
        <v>36</v>
      </c>
      <c r="B38" s="39" t="s">
        <v>98</v>
      </c>
      <c r="C38" s="39" t="s">
        <v>99</v>
      </c>
      <c r="D38" s="40" t="s">
        <v>22</v>
      </c>
      <c r="E38" s="40" t="s">
        <v>9</v>
      </c>
      <c r="F38" s="42" t="s">
        <v>100</v>
      </c>
    </row>
    <row r="39" s="30" customFormat="true" ht="36" customHeight="true" spans="1:6">
      <c r="A39" s="38">
        <v>37</v>
      </c>
      <c r="B39" s="39" t="s">
        <v>101</v>
      </c>
      <c r="C39" s="39" t="s">
        <v>101</v>
      </c>
      <c r="D39" s="40" t="s">
        <v>22</v>
      </c>
      <c r="E39" s="40" t="s">
        <v>23</v>
      </c>
      <c r="F39" s="41" t="s">
        <v>102</v>
      </c>
    </row>
    <row r="40" s="30" customFormat="true" ht="36" customHeight="true" spans="1:6">
      <c r="A40" s="38">
        <v>38</v>
      </c>
      <c r="B40" s="39" t="s">
        <v>103</v>
      </c>
      <c r="C40" s="39" t="s">
        <v>103</v>
      </c>
      <c r="D40" s="40" t="s">
        <v>22</v>
      </c>
      <c r="E40" s="40" t="s">
        <v>23</v>
      </c>
      <c r="F40" s="41" t="s">
        <v>104</v>
      </c>
    </row>
    <row r="41" s="30" customFormat="true" ht="36" customHeight="true" spans="1:6">
      <c r="A41" s="38">
        <v>39</v>
      </c>
      <c r="B41" s="39" t="s">
        <v>105</v>
      </c>
      <c r="C41" s="39" t="s">
        <v>105</v>
      </c>
      <c r="D41" s="40" t="s">
        <v>22</v>
      </c>
      <c r="E41" s="40" t="s">
        <v>23</v>
      </c>
      <c r="F41" s="41" t="s">
        <v>106</v>
      </c>
    </row>
    <row r="42" s="30" customFormat="true" ht="36" customHeight="true" spans="1:6">
      <c r="A42" s="38">
        <v>40</v>
      </c>
      <c r="B42" s="39" t="s">
        <v>107</v>
      </c>
      <c r="C42" s="39" t="s">
        <v>107</v>
      </c>
      <c r="D42" s="40" t="s">
        <v>22</v>
      </c>
      <c r="E42" s="40" t="s">
        <v>23</v>
      </c>
      <c r="F42" s="41" t="s">
        <v>108</v>
      </c>
    </row>
    <row r="43" s="30" customFormat="true" ht="36" customHeight="true" spans="1:6">
      <c r="A43" s="38">
        <v>41</v>
      </c>
      <c r="B43" s="39" t="s">
        <v>109</v>
      </c>
      <c r="C43" s="39" t="s">
        <v>110</v>
      </c>
      <c r="D43" s="40" t="s">
        <v>22</v>
      </c>
      <c r="E43" s="40" t="s">
        <v>9</v>
      </c>
      <c r="F43" s="41" t="s">
        <v>111</v>
      </c>
    </row>
    <row r="44" s="30" customFormat="true" ht="36" customHeight="true" spans="1:6">
      <c r="A44" s="38">
        <v>42</v>
      </c>
      <c r="B44" s="39" t="s">
        <v>112</v>
      </c>
      <c r="C44" s="39" t="s">
        <v>112</v>
      </c>
      <c r="D44" s="40" t="s">
        <v>22</v>
      </c>
      <c r="E44" s="40" t="s">
        <v>23</v>
      </c>
      <c r="F44" s="41" t="s">
        <v>113</v>
      </c>
    </row>
    <row r="45" s="30" customFormat="true" ht="36" customHeight="true" spans="1:6">
      <c r="A45" s="38">
        <v>43</v>
      </c>
      <c r="B45" s="39" t="s">
        <v>114</v>
      </c>
      <c r="C45" s="39" t="s">
        <v>114</v>
      </c>
      <c r="D45" s="40" t="s">
        <v>22</v>
      </c>
      <c r="E45" s="40" t="s">
        <v>23</v>
      </c>
      <c r="F45" s="41" t="s">
        <v>115</v>
      </c>
    </row>
    <row r="46" s="30" customFormat="true" ht="36" customHeight="true" spans="1:6">
      <c r="A46" s="38">
        <v>44</v>
      </c>
      <c r="B46" s="39" t="s">
        <v>116</v>
      </c>
      <c r="C46" s="39" t="s">
        <v>116</v>
      </c>
      <c r="D46" s="40" t="s">
        <v>22</v>
      </c>
      <c r="E46" s="40" t="s">
        <v>9</v>
      </c>
      <c r="F46" s="41" t="s">
        <v>117</v>
      </c>
    </row>
    <row r="47" s="30" customFormat="true" ht="36" customHeight="true" spans="1:6">
      <c r="A47" s="38">
        <v>45</v>
      </c>
      <c r="B47" s="39" t="s">
        <v>118</v>
      </c>
      <c r="C47" s="39" t="s">
        <v>118</v>
      </c>
      <c r="D47" s="40" t="s">
        <v>22</v>
      </c>
      <c r="E47" s="40" t="s">
        <v>23</v>
      </c>
      <c r="F47" s="41" t="s">
        <v>119</v>
      </c>
    </row>
    <row r="48" s="30" customFormat="true" ht="36" customHeight="true" spans="1:6">
      <c r="A48" s="38">
        <v>46</v>
      </c>
      <c r="B48" s="39" t="s">
        <v>120</v>
      </c>
      <c r="C48" s="39" t="s">
        <v>121</v>
      </c>
      <c r="D48" s="40" t="s">
        <v>22</v>
      </c>
      <c r="E48" s="40" t="s">
        <v>23</v>
      </c>
      <c r="F48" s="41" t="s">
        <v>122</v>
      </c>
    </row>
    <row r="49" s="30" customFormat="true" ht="36" customHeight="true" spans="1:6">
      <c r="A49" s="38">
        <v>47</v>
      </c>
      <c r="B49" s="39" t="s">
        <v>123</v>
      </c>
      <c r="C49" s="39" t="s">
        <v>124</v>
      </c>
      <c r="D49" s="40" t="s">
        <v>22</v>
      </c>
      <c r="E49" s="40" t="s">
        <v>23</v>
      </c>
      <c r="F49" s="41" t="s">
        <v>125</v>
      </c>
    </row>
    <row r="50" s="30" customFormat="true" ht="36" customHeight="true" spans="1:6">
      <c r="A50" s="38">
        <v>48</v>
      </c>
      <c r="B50" s="39" t="s">
        <v>126</v>
      </c>
      <c r="C50" s="39" t="s">
        <v>127</v>
      </c>
      <c r="D50" s="40" t="s">
        <v>22</v>
      </c>
      <c r="E50" s="40" t="s">
        <v>23</v>
      </c>
      <c r="F50" s="41" t="s">
        <v>128</v>
      </c>
    </row>
    <row r="51" s="30" customFormat="true" ht="36" customHeight="true" spans="1:6">
      <c r="A51" s="38">
        <v>49</v>
      </c>
      <c r="B51" s="39" t="s">
        <v>129</v>
      </c>
      <c r="C51" s="39" t="s">
        <v>129</v>
      </c>
      <c r="D51" s="40" t="s">
        <v>22</v>
      </c>
      <c r="E51" s="40" t="s">
        <v>23</v>
      </c>
      <c r="F51" s="41" t="s">
        <v>130</v>
      </c>
    </row>
    <row r="52" s="30" customFormat="true" ht="36" customHeight="true" spans="1:6">
      <c r="A52" s="38">
        <v>50</v>
      </c>
      <c r="B52" s="39" t="s">
        <v>131</v>
      </c>
      <c r="C52" s="39" t="s">
        <v>132</v>
      </c>
      <c r="D52" s="40" t="s">
        <v>22</v>
      </c>
      <c r="E52" s="40" t="s">
        <v>23</v>
      </c>
      <c r="F52" s="41" t="s">
        <v>133</v>
      </c>
    </row>
    <row r="53" s="30" customFormat="true" ht="36" customHeight="true" spans="1:6">
      <c r="A53" s="38">
        <v>51</v>
      </c>
      <c r="B53" s="39" t="s">
        <v>134</v>
      </c>
      <c r="C53" s="39" t="s">
        <v>135</v>
      </c>
      <c r="D53" s="40" t="s">
        <v>22</v>
      </c>
      <c r="E53" s="40" t="s">
        <v>23</v>
      </c>
      <c r="F53" s="41" t="s">
        <v>136</v>
      </c>
    </row>
    <row r="54" s="30" customFormat="true" ht="36" customHeight="true" spans="1:6">
      <c r="A54" s="38">
        <v>52</v>
      </c>
      <c r="B54" s="39" t="s">
        <v>137</v>
      </c>
      <c r="C54" s="39" t="s">
        <v>138</v>
      </c>
      <c r="D54" s="40" t="s">
        <v>22</v>
      </c>
      <c r="E54" s="40" t="s">
        <v>23</v>
      </c>
      <c r="F54" s="41" t="s">
        <v>139</v>
      </c>
    </row>
    <row r="55" s="30" customFormat="true" ht="36" customHeight="true" spans="1:6">
      <c r="A55" s="38">
        <v>53</v>
      </c>
      <c r="B55" s="39" t="s">
        <v>140</v>
      </c>
      <c r="C55" s="39" t="s">
        <v>140</v>
      </c>
      <c r="D55" s="40" t="s">
        <v>8</v>
      </c>
      <c r="E55" s="40" t="s">
        <v>19</v>
      </c>
      <c r="F55" s="41" t="s">
        <v>141</v>
      </c>
    </row>
    <row r="56" s="30" customFormat="true" ht="36" customHeight="true" spans="1:6">
      <c r="A56" s="38">
        <v>54</v>
      </c>
      <c r="B56" s="39" t="s">
        <v>142</v>
      </c>
      <c r="C56" s="39" t="s">
        <v>142</v>
      </c>
      <c r="D56" s="40" t="s">
        <v>8</v>
      </c>
      <c r="E56" s="40" t="s">
        <v>16</v>
      </c>
      <c r="F56" s="41" t="s">
        <v>143</v>
      </c>
    </row>
    <row r="57" s="30" customFormat="true" ht="36" customHeight="true" spans="1:6">
      <c r="A57" s="38">
        <v>55</v>
      </c>
      <c r="B57" s="39" t="s">
        <v>144</v>
      </c>
      <c r="C57" s="39" t="s">
        <v>144</v>
      </c>
      <c r="D57" s="40" t="s">
        <v>22</v>
      </c>
      <c r="E57" s="40" t="s">
        <v>23</v>
      </c>
      <c r="F57" s="41" t="s">
        <v>145</v>
      </c>
    </row>
    <row r="58" s="30" customFormat="true" ht="36" customHeight="true" spans="1:6">
      <c r="A58" s="38">
        <v>56</v>
      </c>
      <c r="B58" s="39" t="s">
        <v>146</v>
      </c>
      <c r="C58" s="39" t="s">
        <v>147</v>
      </c>
      <c r="D58" s="40" t="s">
        <v>22</v>
      </c>
      <c r="E58" s="40" t="s">
        <v>23</v>
      </c>
      <c r="F58" s="41" t="s">
        <v>148</v>
      </c>
    </row>
    <row r="59" s="30" customFormat="true" ht="36" customHeight="true" spans="1:6">
      <c r="A59" s="38">
        <v>57</v>
      </c>
      <c r="B59" s="39" t="s">
        <v>149</v>
      </c>
      <c r="C59" s="39" t="s">
        <v>150</v>
      </c>
      <c r="D59" s="40" t="s">
        <v>22</v>
      </c>
      <c r="E59" s="40" t="s">
        <v>23</v>
      </c>
      <c r="F59" s="41" t="s">
        <v>151</v>
      </c>
    </row>
    <row r="60" s="30" customFormat="true" ht="36" customHeight="true" spans="1:6">
      <c r="A60" s="38">
        <v>58</v>
      </c>
      <c r="B60" s="39" t="s">
        <v>152</v>
      </c>
      <c r="C60" s="39" t="s">
        <v>153</v>
      </c>
      <c r="D60" s="40" t="s">
        <v>22</v>
      </c>
      <c r="E60" s="40" t="s">
        <v>23</v>
      </c>
      <c r="F60" s="41" t="s">
        <v>154</v>
      </c>
    </row>
    <row r="61" s="30" customFormat="true" ht="36" customHeight="true" spans="1:6">
      <c r="A61" s="38">
        <v>59</v>
      </c>
      <c r="B61" s="39" t="s">
        <v>155</v>
      </c>
      <c r="C61" s="39" t="s">
        <v>156</v>
      </c>
      <c r="D61" s="40" t="s">
        <v>22</v>
      </c>
      <c r="E61" s="40" t="s">
        <v>23</v>
      </c>
      <c r="F61" s="41" t="s">
        <v>157</v>
      </c>
    </row>
    <row r="62" s="30" customFormat="true" ht="36" customHeight="true" spans="1:6">
      <c r="A62" s="38">
        <v>60</v>
      </c>
      <c r="B62" s="39" t="s">
        <v>158</v>
      </c>
      <c r="C62" s="39" t="s">
        <v>158</v>
      </c>
      <c r="D62" s="40" t="s">
        <v>22</v>
      </c>
      <c r="E62" s="40" t="s">
        <v>23</v>
      </c>
      <c r="F62" s="41" t="s">
        <v>159</v>
      </c>
    </row>
    <row r="63" s="30" customFormat="true" ht="36" customHeight="true" spans="1:6">
      <c r="A63" s="38">
        <v>61</v>
      </c>
      <c r="B63" s="39" t="s">
        <v>160</v>
      </c>
      <c r="C63" s="39" t="s">
        <v>160</v>
      </c>
      <c r="D63" s="40" t="s">
        <v>22</v>
      </c>
      <c r="E63" s="40" t="s">
        <v>23</v>
      </c>
      <c r="F63" s="41" t="s">
        <v>161</v>
      </c>
    </row>
    <row r="64" s="30" customFormat="true" ht="36" customHeight="true" spans="1:6">
      <c r="A64" s="38">
        <v>62</v>
      </c>
      <c r="B64" s="39" t="s">
        <v>162</v>
      </c>
      <c r="C64" s="39" t="s">
        <v>162</v>
      </c>
      <c r="D64" s="40" t="s">
        <v>22</v>
      </c>
      <c r="E64" s="40" t="s">
        <v>23</v>
      </c>
      <c r="F64" s="41" t="s">
        <v>163</v>
      </c>
    </row>
    <row r="65" s="30" customFormat="true" ht="36" customHeight="true" spans="1:6">
      <c r="A65" s="38">
        <v>63</v>
      </c>
      <c r="B65" s="39" t="s">
        <v>164</v>
      </c>
      <c r="C65" s="39" t="s">
        <v>164</v>
      </c>
      <c r="D65" s="40" t="s">
        <v>22</v>
      </c>
      <c r="E65" s="40" t="s">
        <v>19</v>
      </c>
      <c r="F65" s="41" t="s">
        <v>165</v>
      </c>
    </row>
    <row r="66" s="30" customFormat="true" ht="36" customHeight="true" spans="1:6">
      <c r="A66" s="38">
        <v>64</v>
      </c>
      <c r="B66" s="39" t="s">
        <v>166</v>
      </c>
      <c r="C66" s="39" t="s">
        <v>167</v>
      </c>
      <c r="D66" s="40" t="s">
        <v>22</v>
      </c>
      <c r="E66" s="40" t="s">
        <v>23</v>
      </c>
      <c r="F66" s="41" t="s">
        <v>168</v>
      </c>
    </row>
    <row r="67" s="30" customFormat="true" ht="36" customHeight="true" spans="1:6">
      <c r="A67" s="38">
        <v>65</v>
      </c>
      <c r="B67" s="39" t="s">
        <v>169</v>
      </c>
      <c r="C67" s="39" t="s">
        <v>169</v>
      </c>
      <c r="D67" s="40" t="s">
        <v>22</v>
      </c>
      <c r="E67" s="40" t="s">
        <v>23</v>
      </c>
      <c r="F67" s="41" t="s">
        <v>170</v>
      </c>
    </row>
    <row r="68" s="30" customFormat="true" ht="36" customHeight="true" spans="1:6">
      <c r="A68" s="38">
        <v>66</v>
      </c>
      <c r="B68" s="39" t="s">
        <v>171</v>
      </c>
      <c r="C68" s="39" t="s">
        <v>172</v>
      </c>
      <c r="D68" s="40" t="s">
        <v>22</v>
      </c>
      <c r="E68" s="40" t="s">
        <v>23</v>
      </c>
      <c r="F68" s="41" t="s">
        <v>173</v>
      </c>
    </row>
    <row r="69" s="30" customFormat="true" ht="36" customHeight="true" spans="1:6">
      <c r="A69" s="38">
        <v>67</v>
      </c>
      <c r="B69" s="39" t="s">
        <v>174</v>
      </c>
      <c r="C69" s="39" t="s">
        <v>174</v>
      </c>
      <c r="D69" s="40" t="s">
        <v>8</v>
      </c>
      <c r="E69" s="40" t="s">
        <v>9</v>
      </c>
      <c r="F69" s="41" t="s">
        <v>175</v>
      </c>
    </row>
    <row r="70" s="30" customFormat="true" ht="36" customHeight="true" spans="1:6">
      <c r="A70" s="38">
        <v>68</v>
      </c>
      <c r="B70" s="39" t="s">
        <v>176</v>
      </c>
      <c r="C70" s="39" t="s">
        <v>176</v>
      </c>
      <c r="D70" s="40" t="s">
        <v>22</v>
      </c>
      <c r="E70" s="40" t="s">
        <v>23</v>
      </c>
      <c r="F70" s="43" t="s">
        <v>177</v>
      </c>
    </row>
    <row r="71" s="30" customFormat="true" ht="36" customHeight="true" spans="1:6">
      <c r="A71" s="38">
        <v>69</v>
      </c>
      <c r="B71" s="39" t="s">
        <v>178</v>
      </c>
      <c r="C71" s="39" t="s">
        <v>179</v>
      </c>
      <c r="D71" s="40" t="s">
        <v>22</v>
      </c>
      <c r="E71" s="40" t="s">
        <v>23</v>
      </c>
      <c r="F71" s="43" t="s">
        <v>180</v>
      </c>
    </row>
    <row r="72" s="30" customFormat="true" ht="36" customHeight="true" spans="1:6">
      <c r="A72" s="38">
        <v>70</v>
      </c>
      <c r="B72" s="39" t="s">
        <v>181</v>
      </c>
      <c r="C72" s="39" t="s">
        <v>181</v>
      </c>
      <c r="D72" s="40" t="s">
        <v>22</v>
      </c>
      <c r="E72" s="40" t="s">
        <v>23</v>
      </c>
      <c r="F72" s="41" t="s">
        <v>182</v>
      </c>
    </row>
    <row r="73" s="30" customFormat="true" ht="36" customHeight="true" spans="1:6">
      <c r="A73" s="38">
        <v>71</v>
      </c>
      <c r="B73" s="39" t="s">
        <v>183</v>
      </c>
      <c r="C73" s="39" t="s">
        <v>183</v>
      </c>
      <c r="D73" s="40" t="s">
        <v>22</v>
      </c>
      <c r="E73" s="40" t="s">
        <v>23</v>
      </c>
      <c r="F73" s="41" t="s">
        <v>184</v>
      </c>
    </row>
    <row r="74" s="30" customFormat="true" ht="36" customHeight="true" spans="1:6">
      <c r="A74" s="38">
        <v>72</v>
      </c>
      <c r="B74" s="39" t="s">
        <v>185</v>
      </c>
      <c r="C74" s="39" t="s">
        <v>186</v>
      </c>
      <c r="D74" s="40" t="s">
        <v>22</v>
      </c>
      <c r="E74" s="40" t="s">
        <v>23</v>
      </c>
      <c r="F74" s="41" t="s">
        <v>187</v>
      </c>
    </row>
    <row r="75" s="30" customFormat="true" ht="36" customHeight="true" spans="1:6">
      <c r="A75" s="38">
        <v>73</v>
      </c>
      <c r="B75" s="39" t="s">
        <v>188</v>
      </c>
      <c r="C75" s="39" t="s">
        <v>189</v>
      </c>
      <c r="D75" s="40" t="s">
        <v>22</v>
      </c>
      <c r="E75" s="40" t="s">
        <v>23</v>
      </c>
      <c r="F75" s="41" t="s">
        <v>190</v>
      </c>
    </row>
    <row r="76" s="30" customFormat="true" ht="36" customHeight="true" spans="1:6">
      <c r="A76" s="38">
        <v>74</v>
      </c>
      <c r="B76" s="39" t="s">
        <v>191</v>
      </c>
      <c r="C76" s="39" t="s">
        <v>192</v>
      </c>
      <c r="D76" s="40" t="s">
        <v>22</v>
      </c>
      <c r="E76" s="40" t="s">
        <v>23</v>
      </c>
      <c r="F76" s="41" t="s">
        <v>193</v>
      </c>
    </row>
    <row r="77" s="30" customFormat="true" ht="36" customHeight="true" spans="1:6">
      <c r="A77" s="38">
        <v>75</v>
      </c>
      <c r="B77" s="39" t="s">
        <v>194</v>
      </c>
      <c r="C77" s="39" t="s">
        <v>195</v>
      </c>
      <c r="D77" s="40" t="s">
        <v>22</v>
      </c>
      <c r="E77" s="40" t="s">
        <v>23</v>
      </c>
      <c r="F77" s="41" t="s">
        <v>196</v>
      </c>
    </row>
    <row r="78" s="30" customFormat="true" ht="36" customHeight="true" spans="1:6">
      <c r="A78" s="38">
        <v>76</v>
      </c>
      <c r="B78" s="39" t="s">
        <v>197</v>
      </c>
      <c r="C78" s="39" t="s">
        <v>197</v>
      </c>
      <c r="D78" s="40" t="s">
        <v>22</v>
      </c>
      <c r="E78" s="40" t="s">
        <v>23</v>
      </c>
      <c r="F78" s="41" t="s">
        <v>198</v>
      </c>
    </row>
    <row r="79" s="30" customFormat="true" ht="36" customHeight="true" spans="1:6">
      <c r="A79" s="38">
        <v>77</v>
      </c>
      <c r="B79" s="39" t="s">
        <v>199</v>
      </c>
      <c r="C79" s="39" t="s">
        <v>200</v>
      </c>
      <c r="D79" s="40" t="s">
        <v>22</v>
      </c>
      <c r="E79" s="40" t="s">
        <v>23</v>
      </c>
      <c r="F79" s="41" t="s">
        <v>201</v>
      </c>
    </row>
    <row r="80" s="30" customFormat="true" ht="36" customHeight="true" spans="1:6">
      <c r="A80" s="38">
        <v>78</v>
      </c>
      <c r="B80" s="39" t="s">
        <v>202</v>
      </c>
      <c r="C80" s="39" t="s">
        <v>203</v>
      </c>
      <c r="D80" s="40" t="s">
        <v>22</v>
      </c>
      <c r="E80" s="40" t="s">
        <v>23</v>
      </c>
      <c r="F80" s="41" t="s">
        <v>204</v>
      </c>
    </row>
    <row r="81" s="30" customFormat="true" ht="36" customHeight="true" spans="1:6">
      <c r="A81" s="38">
        <v>79</v>
      </c>
      <c r="B81" s="39" t="s">
        <v>205</v>
      </c>
      <c r="C81" s="39" t="s">
        <v>205</v>
      </c>
      <c r="D81" s="40" t="s">
        <v>22</v>
      </c>
      <c r="E81" s="40" t="s">
        <v>23</v>
      </c>
      <c r="F81" s="41" t="s">
        <v>206</v>
      </c>
    </row>
    <row r="82" s="30" customFormat="true" ht="36" customHeight="true" spans="1:6">
      <c r="A82" s="38">
        <v>80</v>
      </c>
      <c r="B82" s="39" t="s">
        <v>207</v>
      </c>
      <c r="C82" s="39" t="s">
        <v>208</v>
      </c>
      <c r="D82" s="40" t="s">
        <v>22</v>
      </c>
      <c r="E82" s="40" t="s">
        <v>23</v>
      </c>
      <c r="F82" s="41" t="s">
        <v>209</v>
      </c>
    </row>
    <row r="83" s="30" customFormat="true" ht="36" customHeight="true" spans="1:6">
      <c r="A83" s="38">
        <v>81</v>
      </c>
      <c r="B83" s="39" t="s">
        <v>210</v>
      </c>
      <c r="C83" s="39" t="s">
        <v>211</v>
      </c>
      <c r="D83" s="40" t="s">
        <v>22</v>
      </c>
      <c r="E83" s="40" t="s">
        <v>23</v>
      </c>
      <c r="F83" s="41" t="s">
        <v>212</v>
      </c>
    </row>
    <row r="84" s="30" customFormat="true" ht="36" customHeight="true" spans="1:6">
      <c r="A84" s="38">
        <v>82</v>
      </c>
      <c r="B84" s="39" t="s">
        <v>213</v>
      </c>
      <c r="C84" s="39" t="s">
        <v>213</v>
      </c>
      <c r="D84" s="40" t="s">
        <v>22</v>
      </c>
      <c r="E84" s="40" t="s">
        <v>23</v>
      </c>
      <c r="F84" s="41" t="s">
        <v>214</v>
      </c>
    </row>
    <row r="85" s="30" customFormat="true" ht="36" customHeight="true" spans="1:6">
      <c r="A85" s="38">
        <v>83</v>
      </c>
      <c r="B85" s="39" t="s">
        <v>215</v>
      </c>
      <c r="C85" s="39" t="s">
        <v>216</v>
      </c>
      <c r="D85" s="40" t="s">
        <v>22</v>
      </c>
      <c r="E85" s="40" t="s">
        <v>23</v>
      </c>
      <c r="F85" s="41" t="s">
        <v>217</v>
      </c>
    </row>
    <row r="86" s="30" customFormat="true" ht="36" customHeight="true" spans="1:6">
      <c r="A86" s="38">
        <v>84</v>
      </c>
      <c r="B86" s="39" t="s">
        <v>218</v>
      </c>
      <c r="C86" s="39" t="s">
        <v>219</v>
      </c>
      <c r="D86" s="40" t="s">
        <v>22</v>
      </c>
      <c r="E86" s="40" t="s">
        <v>23</v>
      </c>
      <c r="F86" s="41" t="s">
        <v>220</v>
      </c>
    </row>
    <row r="87" s="30" customFormat="true" ht="36" customHeight="true" spans="1:6">
      <c r="A87" s="38">
        <v>85</v>
      </c>
      <c r="B87" s="39" t="s">
        <v>221</v>
      </c>
      <c r="C87" s="39" t="s">
        <v>222</v>
      </c>
      <c r="D87" s="40" t="s">
        <v>22</v>
      </c>
      <c r="E87" s="40" t="s">
        <v>23</v>
      </c>
      <c r="F87" s="41" t="s">
        <v>223</v>
      </c>
    </row>
    <row r="88" s="30" customFormat="true" ht="36" customHeight="true" spans="1:6">
      <c r="A88" s="38">
        <v>86</v>
      </c>
      <c r="B88" s="39" t="s">
        <v>224</v>
      </c>
      <c r="C88" s="39" t="s">
        <v>225</v>
      </c>
      <c r="D88" s="40" t="s">
        <v>22</v>
      </c>
      <c r="E88" s="40" t="s">
        <v>23</v>
      </c>
      <c r="F88" s="41" t="s">
        <v>226</v>
      </c>
    </row>
    <row r="89" s="30" customFormat="true" ht="36" customHeight="true" spans="1:6">
      <c r="A89" s="38">
        <v>87</v>
      </c>
      <c r="B89" s="39" t="s">
        <v>227</v>
      </c>
      <c r="C89" s="39" t="s">
        <v>228</v>
      </c>
      <c r="D89" s="40" t="s">
        <v>22</v>
      </c>
      <c r="E89" s="40" t="s">
        <v>23</v>
      </c>
      <c r="F89" s="41" t="s">
        <v>229</v>
      </c>
    </row>
    <row r="90" s="30" customFormat="true" ht="36" customHeight="true" spans="1:6">
      <c r="A90" s="38">
        <v>88</v>
      </c>
      <c r="B90" s="39" t="s">
        <v>230</v>
      </c>
      <c r="C90" s="39" t="s">
        <v>231</v>
      </c>
      <c r="D90" s="40" t="s">
        <v>22</v>
      </c>
      <c r="E90" s="40" t="s">
        <v>23</v>
      </c>
      <c r="F90" s="44" t="s">
        <v>232</v>
      </c>
    </row>
    <row r="91" s="30" customFormat="true" ht="36" customHeight="true" spans="1:6">
      <c r="A91" s="38">
        <v>89</v>
      </c>
      <c r="B91" s="39" t="s">
        <v>233</v>
      </c>
      <c r="C91" s="39" t="s">
        <v>234</v>
      </c>
      <c r="D91" s="40" t="s">
        <v>22</v>
      </c>
      <c r="E91" s="40" t="s">
        <v>23</v>
      </c>
      <c r="F91" s="44" t="s">
        <v>235</v>
      </c>
    </row>
    <row r="92" s="30" customFormat="true" ht="36" customHeight="true" spans="1:6">
      <c r="A92" s="38">
        <v>90</v>
      </c>
      <c r="B92" s="39" t="s">
        <v>236</v>
      </c>
      <c r="C92" s="39" t="s">
        <v>237</v>
      </c>
      <c r="D92" s="40" t="s">
        <v>22</v>
      </c>
      <c r="E92" s="40" t="s">
        <v>23</v>
      </c>
      <c r="F92" s="44" t="s">
        <v>238</v>
      </c>
    </row>
    <row r="93" s="30" customFormat="true" ht="36" customHeight="true" spans="1:6">
      <c r="A93" s="38">
        <v>91</v>
      </c>
      <c r="B93" s="39" t="s">
        <v>239</v>
      </c>
      <c r="C93" s="39" t="s">
        <v>240</v>
      </c>
      <c r="D93" s="40" t="s">
        <v>22</v>
      </c>
      <c r="E93" s="40" t="s">
        <v>23</v>
      </c>
      <c r="F93" s="44" t="s">
        <v>241</v>
      </c>
    </row>
    <row r="94" s="30" customFormat="true" ht="36" customHeight="true" spans="1:6">
      <c r="A94" s="38">
        <v>92</v>
      </c>
      <c r="B94" s="39" t="s">
        <v>242</v>
      </c>
      <c r="C94" s="39" t="s">
        <v>242</v>
      </c>
      <c r="D94" s="40" t="s">
        <v>22</v>
      </c>
      <c r="E94" s="40" t="s">
        <v>23</v>
      </c>
      <c r="F94" s="44" t="s">
        <v>243</v>
      </c>
    </row>
    <row r="95" s="30" customFormat="true" ht="36" customHeight="true" spans="1:6">
      <c r="A95" s="38">
        <v>93</v>
      </c>
      <c r="B95" s="39" t="s">
        <v>244</v>
      </c>
      <c r="C95" s="39" t="s">
        <v>244</v>
      </c>
      <c r="D95" s="40" t="s">
        <v>22</v>
      </c>
      <c r="E95" s="40" t="s">
        <v>23</v>
      </c>
      <c r="F95" s="44" t="s">
        <v>245</v>
      </c>
    </row>
    <row r="96" s="30" customFormat="true" ht="36" customHeight="true" spans="1:6">
      <c r="A96" s="38">
        <v>94</v>
      </c>
      <c r="B96" s="39" t="s">
        <v>246</v>
      </c>
      <c r="C96" s="39" t="s">
        <v>247</v>
      </c>
      <c r="D96" s="40" t="s">
        <v>22</v>
      </c>
      <c r="E96" s="40" t="s">
        <v>23</v>
      </c>
      <c r="F96" s="12" t="s">
        <v>248</v>
      </c>
    </row>
    <row r="97" s="30" customFormat="true" ht="36" customHeight="true" spans="1:6">
      <c r="A97" s="38">
        <v>95</v>
      </c>
      <c r="B97" s="39" t="s">
        <v>249</v>
      </c>
      <c r="C97" s="39" t="s">
        <v>249</v>
      </c>
      <c r="D97" s="40" t="s">
        <v>22</v>
      </c>
      <c r="E97" s="40" t="s">
        <v>23</v>
      </c>
      <c r="F97" s="12" t="s">
        <v>250</v>
      </c>
    </row>
    <row r="98" s="30" customFormat="true" ht="36" customHeight="true" spans="1:6">
      <c r="A98" s="38">
        <v>96</v>
      </c>
      <c r="B98" s="39" t="s">
        <v>251</v>
      </c>
      <c r="C98" s="39" t="s">
        <v>251</v>
      </c>
      <c r="D98" s="40" t="s">
        <v>22</v>
      </c>
      <c r="E98" s="40" t="s">
        <v>23</v>
      </c>
      <c r="F98" s="12" t="s">
        <v>252</v>
      </c>
    </row>
    <row r="99" s="30" customFormat="true" ht="36" customHeight="true" spans="1:6">
      <c r="A99" s="38">
        <v>97</v>
      </c>
      <c r="B99" s="39" t="s">
        <v>253</v>
      </c>
      <c r="C99" s="39" t="s">
        <v>253</v>
      </c>
      <c r="D99" s="40" t="s">
        <v>22</v>
      </c>
      <c r="E99" s="40" t="s">
        <v>23</v>
      </c>
      <c r="F99" s="12" t="s">
        <v>254</v>
      </c>
    </row>
    <row r="100" s="30" customFormat="true" ht="36" customHeight="true" spans="1:6">
      <c r="A100" s="38">
        <v>98</v>
      </c>
      <c r="B100" s="39" t="s">
        <v>255</v>
      </c>
      <c r="C100" s="39" t="s">
        <v>255</v>
      </c>
      <c r="D100" s="40" t="s">
        <v>22</v>
      </c>
      <c r="E100" s="40" t="s">
        <v>23</v>
      </c>
      <c r="F100" s="12" t="s">
        <v>256</v>
      </c>
    </row>
    <row r="101" s="30" customFormat="true" ht="36" customHeight="true" spans="1:6">
      <c r="A101" s="38">
        <v>99</v>
      </c>
      <c r="B101" s="39" t="s">
        <v>257</v>
      </c>
      <c r="C101" s="39" t="s">
        <v>257</v>
      </c>
      <c r="D101" s="40" t="s">
        <v>22</v>
      </c>
      <c r="E101" s="40" t="s">
        <v>23</v>
      </c>
      <c r="F101" s="12" t="s">
        <v>258</v>
      </c>
    </row>
    <row r="102" s="30" customFormat="true" ht="36" customHeight="true" spans="1:6">
      <c r="A102" s="38">
        <v>100</v>
      </c>
      <c r="B102" s="39" t="s">
        <v>259</v>
      </c>
      <c r="C102" s="39" t="s">
        <v>260</v>
      </c>
      <c r="D102" s="40" t="s">
        <v>22</v>
      </c>
      <c r="E102" s="40" t="s">
        <v>23</v>
      </c>
      <c r="F102" s="12" t="s">
        <v>261</v>
      </c>
    </row>
    <row r="103" s="30" customFormat="true" ht="36" customHeight="true" spans="1:6">
      <c r="A103" s="38">
        <v>101</v>
      </c>
      <c r="B103" s="39" t="s">
        <v>262</v>
      </c>
      <c r="C103" s="39" t="s">
        <v>263</v>
      </c>
      <c r="D103" s="40" t="s">
        <v>22</v>
      </c>
      <c r="E103" s="40" t="s">
        <v>23</v>
      </c>
      <c r="F103" s="12" t="s">
        <v>264</v>
      </c>
    </row>
    <row r="104" s="30" customFormat="true" ht="36" customHeight="true" spans="1:6">
      <c r="A104" s="38">
        <v>102</v>
      </c>
      <c r="B104" s="39" t="s">
        <v>265</v>
      </c>
      <c r="C104" s="39" t="s">
        <v>266</v>
      </c>
      <c r="D104" s="40" t="s">
        <v>22</v>
      </c>
      <c r="E104" s="40" t="s">
        <v>23</v>
      </c>
      <c r="F104" s="45" t="s">
        <v>267</v>
      </c>
    </row>
    <row r="105" s="30" customFormat="true" ht="36" customHeight="true" spans="1:6">
      <c r="A105" s="38">
        <v>103</v>
      </c>
      <c r="B105" s="39" t="s">
        <v>268</v>
      </c>
      <c r="C105" s="39" t="s">
        <v>269</v>
      </c>
      <c r="D105" s="40" t="s">
        <v>22</v>
      </c>
      <c r="E105" s="40" t="s">
        <v>23</v>
      </c>
      <c r="F105" s="12" t="s">
        <v>270</v>
      </c>
    </row>
    <row r="106" s="30" customFormat="true" ht="36" customHeight="true" spans="1:6">
      <c r="A106" s="38">
        <v>104</v>
      </c>
      <c r="B106" s="39" t="s">
        <v>271</v>
      </c>
      <c r="C106" s="39" t="s">
        <v>272</v>
      </c>
      <c r="D106" s="40" t="s">
        <v>22</v>
      </c>
      <c r="E106" s="40" t="s">
        <v>23</v>
      </c>
      <c r="F106" s="12" t="s">
        <v>273</v>
      </c>
    </row>
    <row r="107" s="30" customFormat="true" ht="36" customHeight="true" spans="1:6">
      <c r="A107" s="38">
        <v>105</v>
      </c>
      <c r="B107" s="39" t="s">
        <v>274</v>
      </c>
      <c r="C107" s="39" t="s">
        <v>275</v>
      </c>
      <c r="D107" s="40" t="s">
        <v>22</v>
      </c>
      <c r="E107" s="40" t="s">
        <v>23</v>
      </c>
      <c r="F107" s="12" t="s">
        <v>276</v>
      </c>
    </row>
    <row r="108" s="30" customFormat="true" ht="36" customHeight="true" spans="1:6">
      <c r="A108" s="38">
        <v>106</v>
      </c>
      <c r="B108" s="39" t="s">
        <v>277</v>
      </c>
      <c r="C108" s="39" t="s">
        <v>278</v>
      </c>
      <c r="D108" s="40" t="s">
        <v>22</v>
      </c>
      <c r="E108" s="40" t="s">
        <v>23</v>
      </c>
      <c r="F108" s="12" t="s">
        <v>279</v>
      </c>
    </row>
    <row r="109" s="30" customFormat="true" ht="36" customHeight="true" spans="1:6">
      <c r="A109" s="38">
        <v>107</v>
      </c>
      <c r="B109" s="12" t="s">
        <v>280</v>
      </c>
      <c r="C109" s="12" t="s">
        <v>281</v>
      </c>
      <c r="D109" s="10" t="s">
        <v>22</v>
      </c>
      <c r="E109" s="10" t="s">
        <v>23</v>
      </c>
      <c r="F109" s="46" t="s">
        <v>282</v>
      </c>
    </row>
    <row r="110" s="30" customFormat="true" ht="36" customHeight="true" spans="1:6">
      <c r="A110" s="38">
        <v>108</v>
      </c>
      <c r="B110" s="12" t="s">
        <v>283</v>
      </c>
      <c r="C110" s="12" t="s">
        <v>284</v>
      </c>
      <c r="D110" s="10" t="s">
        <v>22</v>
      </c>
      <c r="E110" s="10" t="s">
        <v>23</v>
      </c>
      <c r="F110" s="46" t="s">
        <v>285</v>
      </c>
    </row>
    <row r="111" s="31" customFormat="true" ht="36" customHeight="true" spans="1:6">
      <c r="A111" s="5">
        <v>109</v>
      </c>
      <c r="B111" s="12" t="s">
        <v>286</v>
      </c>
      <c r="C111" s="12" t="s">
        <v>287</v>
      </c>
      <c r="D111" s="10" t="s">
        <v>22</v>
      </c>
      <c r="E111" s="10" t="s">
        <v>23</v>
      </c>
      <c r="F111" s="12" t="s">
        <v>288</v>
      </c>
    </row>
    <row r="112" s="32" customFormat="true" spans="1:6">
      <c r="A112" s="27"/>
      <c r="B112" s="33"/>
      <c r="C112" s="28"/>
      <c r="D112" s="27"/>
      <c r="E112" s="27"/>
      <c r="F112"/>
    </row>
    <row r="113" s="32" customFormat="true" spans="1:6">
      <c r="A113" s="27"/>
      <c r="B113" s="33"/>
      <c r="C113" s="28"/>
      <c r="D113" s="27"/>
      <c r="E113" s="27"/>
      <c r="F113"/>
    </row>
    <row r="114" s="32" customFormat="true" spans="1:6">
      <c r="A114" s="27"/>
      <c r="B114" s="33"/>
      <c r="C114" s="28"/>
      <c r="D114" s="27"/>
      <c r="E114" s="27"/>
      <c r="F114"/>
    </row>
    <row r="115" s="32" customFormat="true" spans="1:6">
      <c r="A115" s="27"/>
      <c r="B115" s="33"/>
      <c r="C115" s="28"/>
      <c r="D115" s="27"/>
      <c r="E115" s="27"/>
      <c r="F115"/>
    </row>
    <row r="116" s="32" customFormat="true" spans="1:6">
      <c r="A116" s="27"/>
      <c r="B116" s="33"/>
      <c r="C116" s="28"/>
      <c r="D116" s="27"/>
      <c r="E116" s="27"/>
      <c r="F116"/>
    </row>
  </sheetData>
  <autoFilter ref="A2:F111">
    <extLst/>
  </autoFilter>
  <mergeCells count="1">
    <mergeCell ref="A1:F1"/>
  </mergeCells>
  <conditionalFormatting sqref="B1:B2 B112:B1048576">
    <cfRule type="duplicateValues" dxfId="0" priority="33"/>
    <cfRule type="duplicateValues" dxfId="0" priority="125"/>
  </conditionalFormatting>
  <conditionalFormatting sqref="B112:B1048576 B1:B2">
    <cfRule type="duplicateValues" dxfId="0" priority="17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6"/>
  <sheetViews>
    <sheetView tabSelected="1" workbookViewId="0">
      <selection activeCell="L8" sqref="L8"/>
    </sheetView>
  </sheetViews>
  <sheetFormatPr defaultColWidth="9" defaultRowHeight="13.5" outlineLevelCol="3"/>
  <cols>
    <col min="2" max="2" width="28.125" customWidth="true"/>
    <col min="3" max="3" width="41.75" customWidth="true"/>
    <col min="4" max="4" width="53.875" customWidth="true"/>
  </cols>
  <sheetData>
    <row r="1" ht="59" customHeight="true" spans="1:4">
      <c r="A1" s="15" t="s">
        <v>289</v>
      </c>
      <c r="B1" s="16"/>
      <c r="C1" s="16"/>
      <c r="D1" s="16"/>
    </row>
    <row r="2" spans="1:4">
      <c r="A2" s="17" t="s">
        <v>1</v>
      </c>
      <c r="B2" s="18" t="s">
        <v>290</v>
      </c>
      <c r="C2" s="18" t="s">
        <v>291</v>
      </c>
      <c r="D2" s="19" t="s">
        <v>6</v>
      </c>
    </row>
    <row r="3" ht="27" spans="1:4">
      <c r="A3" s="20">
        <v>1</v>
      </c>
      <c r="B3" s="21" t="s">
        <v>292</v>
      </c>
      <c r="C3" s="21" t="s">
        <v>47</v>
      </c>
      <c r="D3" s="21" t="s">
        <v>293</v>
      </c>
    </row>
    <row r="4" ht="27" spans="1:4">
      <c r="A4" s="20">
        <v>2</v>
      </c>
      <c r="B4" s="21" t="s">
        <v>294</v>
      </c>
      <c r="C4" s="21" t="s">
        <v>47</v>
      </c>
      <c r="D4" s="21" t="s">
        <v>295</v>
      </c>
    </row>
    <row r="5" ht="27" spans="1:4">
      <c r="A5" s="20">
        <v>3</v>
      </c>
      <c r="B5" s="21" t="s">
        <v>296</v>
      </c>
      <c r="C5" s="21" t="s">
        <v>93</v>
      </c>
      <c r="D5" s="21" t="s">
        <v>297</v>
      </c>
    </row>
    <row r="6" ht="27" spans="1:4">
      <c r="A6" s="20">
        <v>4</v>
      </c>
      <c r="B6" s="21" t="s">
        <v>298</v>
      </c>
      <c r="C6" s="21" t="s">
        <v>93</v>
      </c>
      <c r="D6" s="21" t="s">
        <v>299</v>
      </c>
    </row>
    <row r="7" ht="27" spans="1:4">
      <c r="A7" s="20">
        <v>5</v>
      </c>
      <c r="B7" s="21" t="s">
        <v>300</v>
      </c>
      <c r="C7" s="21" t="s">
        <v>93</v>
      </c>
      <c r="D7" s="21" t="s">
        <v>301</v>
      </c>
    </row>
    <row r="8" ht="27" spans="1:4">
      <c r="A8" s="20">
        <v>6</v>
      </c>
      <c r="B8" s="21" t="s">
        <v>302</v>
      </c>
      <c r="C8" s="21" t="s">
        <v>52</v>
      </c>
      <c r="D8" s="21" t="s">
        <v>303</v>
      </c>
    </row>
    <row r="9" ht="27" spans="1:4">
      <c r="A9" s="20">
        <v>7</v>
      </c>
      <c r="B9" s="21" t="s">
        <v>304</v>
      </c>
      <c r="C9" s="21" t="s">
        <v>11</v>
      </c>
      <c r="D9" s="21" t="s">
        <v>305</v>
      </c>
    </row>
    <row r="10" ht="27" spans="1:4">
      <c r="A10" s="20">
        <v>8</v>
      </c>
      <c r="B10" s="21" t="s">
        <v>306</v>
      </c>
      <c r="C10" s="21" t="s">
        <v>32</v>
      </c>
      <c r="D10" s="21" t="s">
        <v>307</v>
      </c>
    </row>
    <row r="11" ht="27" spans="1:4">
      <c r="A11" s="20">
        <v>9</v>
      </c>
      <c r="B11" s="22" t="s">
        <v>308</v>
      </c>
      <c r="C11" s="22" t="s">
        <v>32</v>
      </c>
      <c r="D11" s="22" t="s">
        <v>309</v>
      </c>
    </row>
    <row r="12" ht="27" spans="1:4">
      <c r="A12" s="20">
        <v>10</v>
      </c>
      <c r="B12" s="21" t="s">
        <v>310</v>
      </c>
      <c r="C12" s="21" t="s">
        <v>32</v>
      </c>
      <c r="D12" s="21" t="s">
        <v>311</v>
      </c>
    </row>
    <row r="13" ht="27" spans="1:4">
      <c r="A13" s="20">
        <v>11</v>
      </c>
      <c r="B13" s="21" t="s">
        <v>312</v>
      </c>
      <c r="C13" s="21" t="s">
        <v>32</v>
      </c>
      <c r="D13" s="21" t="s">
        <v>313</v>
      </c>
    </row>
    <row r="14" ht="27" spans="1:4">
      <c r="A14" s="20">
        <v>12</v>
      </c>
      <c r="B14" s="21" t="s">
        <v>314</v>
      </c>
      <c r="C14" s="21" t="s">
        <v>32</v>
      </c>
      <c r="D14" s="21" t="s">
        <v>315</v>
      </c>
    </row>
    <row r="15" ht="27" spans="1:4">
      <c r="A15" s="20">
        <v>13</v>
      </c>
      <c r="B15" s="21" t="s">
        <v>316</v>
      </c>
      <c r="C15" s="21" t="s">
        <v>32</v>
      </c>
      <c r="D15" s="21" t="s">
        <v>317</v>
      </c>
    </row>
    <row r="16" ht="27" spans="1:4">
      <c r="A16" s="20">
        <v>14</v>
      </c>
      <c r="B16" s="21" t="s">
        <v>318</v>
      </c>
      <c r="C16" s="21" t="s">
        <v>32</v>
      </c>
      <c r="D16" s="21" t="s">
        <v>319</v>
      </c>
    </row>
    <row r="17" ht="27" spans="1:4">
      <c r="A17" s="20">
        <v>15</v>
      </c>
      <c r="B17" s="21" t="s">
        <v>320</v>
      </c>
      <c r="C17" s="21" t="s">
        <v>321</v>
      </c>
      <c r="D17" s="21" t="s">
        <v>322</v>
      </c>
    </row>
    <row r="18" ht="27" spans="1:4">
      <c r="A18" s="20">
        <v>16</v>
      </c>
      <c r="B18" s="21" t="s">
        <v>323</v>
      </c>
      <c r="C18" s="21" t="s">
        <v>321</v>
      </c>
      <c r="D18" s="21" t="s">
        <v>324</v>
      </c>
    </row>
    <row r="19" spans="1:4">
      <c r="A19" s="20">
        <v>17</v>
      </c>
      <c r="B19" s="21" t="s">
        <v>325</v>
      </c>
      <c r="C19" s="21" t="s">
        <v>55</v>
      </c>
      <c r="D19" s="21" t="s">
        <v>326</v>
      </c>
    </row>
    <row r="20" ht="27" spans="1:4">
      <c r="A20" s="20">
        <v>18</v>
      </c>
      <c r="B20" s="21" t="s">
        <v>327</v>
      </c>
      <c r="C20" s="21" t="s">
        <v>55</v>
      </c>
      <c r="D20" s="21" t="s">
        <v>328</v>
      </c>
    </row>
    <row r="21" ht="27" spans="1:4">
      <c r="A21" s="20">
        <v>19</v>
      </c>
      <c r="B21" s="21" t="s">
        <v>329</v>
      </c>
      <c r="C21" s="21" t="s">
        <v>55</v>
      </c>
      <c r="D21" s="21" t="s">
        <v>330</v>
      </c>
    </row>
    <row r="22" ht="27" spans="1:4">
      <c r="A22" s="20">
        <v>20</v>
      </c>
      <c r="B22" s="21" t="s">
        <v>331</v>
      </c>
      <c r="C22" s="21" t="s">
        <v>55</v>
      </c>
      <c r="D22" s="21" t="s">
        <v>332</v>
      </c>
    </row>
    <row r="23" spans="1:4">
      <c r="A23" s="20">
        <v>21</v>
      </c>
      <c r="B23" s="21" t="s">
        <v>333</v>
      </c>
      <c r="C23" s="21" t="s">
        <v>55</v>
      </c>
      <c r="D23" s="21" t="s">
        <v>334</v>
      </c>
    </row>
    <row r="24" ht="27" spans="1:4">
      <c r="A24" s="20">
        <v>22</v>
      </c>
      <c r="B24" s="21" t="s">
        <v>335</v>
      </c>
      <c r="C24" s="21" t="s">
        <v>55</v>
      </c>
      <c r="D24" s="21" t="s">
        <v>336</v>
      </c>
    </row>
    <row r="25" ht="27" spans="1:4">
      <c r="A25" s="20">
        <v>23</v>
      </c>
      <c r="B25" s="21" t="s">
        <v>337</v>
      </c>
      <c r="C25" s="21" t="s">
        <v>55</v>
      </c>
      <c r="D25" s="21" t="s">
        <v>338</v>
      </c>
    </row>
    <row r="26" ht="27" spans="1:4">
      <c r="A26" s="20">
        <v>24</v>
      </c>
      <c r="B26" s="21" t="s">
        <v>339</v>
      </c>
      <c r="C26" s="21" t="s">
        <v>55</v>
      </c>
      <c r="D26" s="21" t="s">
        <v>340</v>
      </c>
    </row>
    <row r="27" ht="27" spans="1:4">
      <c r="A27" s="20">
        <v>25</v>
      </c>
      <c r="B27" s="21" t="s">
        <v>341</v>
      </c>
      <c r="C27" s="21" t="s">
        <v>55</v>
      </c>
      <c r="D27" s="21" t="s">
        <v>342</v>
      </c>
    </row>
    <row r="28" ht="27" spans="1:4">
      <c r="A28" s="20">
        <v>26</v>
      </c>
      <c r="B28" s="21" t="s">
        <v>343</v>
      </c>
      <c r="C28" s="21" t="s">
        <v>38</v>
      </c>
      <c r="D28" s="21" t="s">
        <v>344</v>
      </c>
    </row>
    <row r="29" ht="27" spans="1:4">
      <c r="A29" s="20">
        <v>27</v>
      </c>
      <c r="B29" s="21" t="s">
        <v>345</v>
      </c>
      <c r="C29" s="21" t="s">
        <v>29</v>
      </c>
      <c r="D29" s="21" t="s">
        <v>346</v>
      </c>
    </row>
    <row r="30" ht="27" spans="1:4">
      <c r="A30" s="20">
        <v>28</v>
      </c>
      <c r="B30" s="21" t="s">
        <v>347</v>
      </c>
      <c r="C30" s="21" t="s">
        <v>29</v>
      </c>
      <c r="D30" s="21" t="s">
        <v>348</v>
      </c>
    </row>
    <row r="31" ht="27" spans="1:4">
      <c r="A31" s="20">
        <v>29</v>
      </c>
      <c r="B31" s="21" t="s">
        <v>349</v>
      </c>
      <c r="C31" s="21" t="s">
        <v>29</v>
      </c>
      <c r="D31" s="21" t="s">
        <v>350</v>
      </c>
    </row>
    <row r="32" ht="27" spans="1:4">
      <c r="A32" s="20">
        <v>30</v>
      </c>
      <c r="B32" s="21" t="s">
        <v>351</v>
      </c>
      <c r="C32" s="21" t="s">
        <v>29</v>
      </c>
      <c r="D32" s="21" t="s">
        <v>352</v>
      </c>
    </row>
    <row r="33" ht="27" spans="1:4">
      <c r="A33" s="20">
        <v>31</v>
      </c>
      <c r="B33" s="21" t="s">
        <v>353</v>
      </c>
      <c r="C33" s="21" t="s">
        <v>29</v>
      </c>
      <c r="D33" s="21" t="s">
        <v>354</v>
      </c>
    </row>
    <row r="34" ht="27" spans="1:4">
      <c r="A34" s="20">
        <v>32</v>
      </c>
      <c r="B34" s="21" t="s">
        <v>355</v>
      </c>
      <c r="C34" s="21" t="s">
        <v>356</v>
      </c>
      <c r="D34" s="21" t="s">
        <v>357</v>
      </c>
    </row>
    <row r="35" spans="1:4">
      <c r="A35" s="20">
        <v>33</v>
      </c>
      <c r="B35" s="21" t="s">
        <v>358</v>
      </c>
      <c r="C35" s="21" t="s">
        <v>356</v>
      </c>
      <c r="D35" s="21" t="s">
        <v>359</v>
      </c>
    </row>
    <row r="36" ht="27" spans="1:4">
      <c r="A36" s="20">
        <v>34</v>
      </c>
      <c r="B36" s="21" t="s">
        <v>360</v>
      </c>
      <c r="C36" s="21" t="s">
        <v>356</v>
      </c>
      <c r="D36" s="21" t="s">
        <v>361</v>
      </c>
    </row>
    <row r="37" ht="27" spans="1:4">
      <c r="A37" s="20">
        <v>35</v>
      </c>
      <c r="B37" s="21" t="s">
        <v>362</v>
      </c>
      <c r="C37" s="21" t="s">
        <v>356</v>
      </c>
      <c r="D37" s="21" t="s">
        <v>363</v>
      </c>
    </row>
    <row r="38" ht="27" spans="1:4">
      <c r="A38" s="20">
        <v>36</v>
      </c>
      <c r="B38" s="23" t="s">
        <v>364</v>
      </c>
      <c r="C38" s="21" t="s">
        <v>356</v>
      </c>
      <c r="D38" s="23" t="s">
        <v>365</v>
      </c>
    </row>
    <row r="39" ht="40.5" spans="1:4">
      <c r="A39" s="20">
        <v>37</v>
      </c>
      <c r="B39" s="23" t="s">
        <v>366</v>
      </c>
      <c r="C39" s="21" t="s">
        <v>356</v>
      </c>
      <c r="D39" s="23" t="s">
        <v>367</v>
      </c>
    </row>
    <row r="40" ht="27" spans="1:4">
      <c r="A40" s="20">
        <v>38</v>
      </c>
      <c r="B40" s="23" t="s">
        <v>368</v>
      </c>
      <c r="C40" s="23" t="s">
        <v>93</v>
      </c>
      <c r="D40" s="23" t="s">
        <v>369</v>
      </c>
    </row>
    <row r="41" ht="27" spans="1:4">
      <c r="A41" s="20">
        <v>39</v>
      </c>
      <c r="B41" s="24" t="s">
        <v>370</v>
      </c>
      <c r="C41" s="22" t="s">
        <v>174</v>
      </c>
      <c r="D41" s="22" t="s">
        <v>371</v>
      </c>
    </row>
    <row r="42" ht="27" spans="1:4">
      <c r="A42" s="20">
        <v>40</v>
      </c>
      <c r="B42" s="23" t="s">
        <v>372</v>
      </c>
      <c r="C42" s="23" t="s">
        <v>93</v>
      </c>
      <c r="D42" s="23" t="s">
        <v>373</v>
      </c>
    </row>
    <row r="43" ht="27" spans="1:4">
      <c r="A43" s="20">
        <v>41</v>
      </c>
      <c r="B43" s="23" t="s">
        <v>374</v>
      </c>
      <c r="C43" s="21" t="s">
        <v>29</v>
      </c>
      <c r="D43" s="23" t="s">
        <v>375</v>
      </c>
    </row>
    <row r="44" ht="27" spans="1:4">
      <c r="A44" s="20">
        <v>42</v>
      </c>
      <c r="B44" s="10" t="s">
        <v>376</v>
      </c>
      <c r="C44" s="21" t="s">
        <v>11</v>
      </c>
      <c r="D44" s="21" t="s">
        <v>377</v>
      </c>
    </row>
    <row r="45" ht="27" spans="1:4">
      <c r="A45" s="20">
        <v>43</v>
      </c>
      <c r="B45" s="25" t="s">
        <v>378</v>
      </c>
      <c r="C45" s="26" t="s">
        <v>38</v>
      </c>
      <c r="D45" s="13" t="s">
        <v>379</v>
      </c>
    </row>
    <row r="46" ht="27" spans="1:4">
      <c r="A46" s="20">
        <v>44</v>
      </c>
      <c r="B46" s="25" t="s">
        <v>380</v>
      </c>
      <c r="C46" s="26" t="s">
        <v>174</v>
      </c>
      <c r="D46" s="26" t="s">
        <v>381</v>
      </c>
    </row>
  </sheetData>
  <mergeCells count="1">
    <mergeCell ref="A1:D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7"/>
  <sheetViews>
    <sheetView workbookViewId="0">
      <selection activeCell="L6" sqref="L6"/>
    </sheetView>
  </sheetViews>
  <sheetFormatPr defaultColWidth="9" defaultRowHeight="13.5" outlineLevelCol="4"/>
  <cols>
    <col min="2" max="2" width="31.875" customWidth="true"/>
    <col min="3" max="3" width="38.25" customWidth="true"/>
    <col min="5" max="5" width="32" customWidth="true"/>
  </cols>
  <sheetData>
    <row r="1" ht="47" customHeight="true" spans="1:5">
      <c r="A1" s="1" t="s">
        <v>382</v>
      </c>
      <c r="B1" s="2"/>
      <c r="C1" s="2"/>
      <c r="D1" s="1"/>
      <c r="E1" s="2"/>
    </row>
    <row r="2" spans="1:5">
      <c r="A2" s="3" t="s">
        <v>1</v>
      </c>
      <c r="B2" s="3" t="s">
        <v>383</v>
      </c>
      <c r="C2" s="3" t="s">
        <v>6</v>
      </c>
      <c r="D2" s="4" t="s">
        <v>384</v>
      </c>
      <c r="E2" s="4"/>
    </row>
    <row r="3" ht="27" spans="1:5">
      <c r="A3" s="3"/>
      <c r="B3" s="3"/>
      <c r="C3" s="3"/>
      <c r="D3" s="4" t="s">
        <v>385</v>
      </c>
      <c r="E3" s="4" t="s">
        <v>386</v>
      </c>
    </row>
    <row r="4" ht="27" spans="1:5">
      <c r="A4" s="5">
        <v>1</v>
      </c>
      <c r="B4" s="6" t="s">
        <v>387</v>
      </c>
      <c r="C4" s="6" t="s">
        <v>388</v>
      </c>
      <c r="D4" s="7" t="s">
        <v>389</v>
      </c>
      <c r="E4" s="6" t="s">
        <v>390</v>
      </c>
    </row>
    <row r="5" ht="27" spans="1:5">
      <c r="A5" s="5">
        <v>2</v>
      </c>
      <c r="B5" s="6" t="s">
        <v>391</v>
      </c>
      <c r="C5" s="6" t="s">
        <v>392</v>
      </c>
      <c r="D5" s="7" t="s">
        <v>389</v>
      </c>
      <c r="E5" s="6" t="s">
        <v>390</v>
      </c>
    </row>
    <row r="6" ht="27" spans="1:5">
      <c r="A6" s="5">
        <v>3</v>
      </c>
      <c r="B6" s="6" t="s">
        <v>393</v>
      </c>
      <c r="C6" s="6" t="s">
        <v>394</v>
      </c>
      <c r="D6" s="7" t="s">
        <v>389</v>
      </c>
      <c r="E6" s="6" t="s">
        <v>390</v>
      </c>
    </row>
    <row r="7" ht="27" spans="1:5">
      <c r="A7" s="5">
        <v>4</v>
      </c>
      <c r="B7" s="6" t="s">
        <v>395</v>
      </c>
      <c r="C7" s="6" t="s">
        <v>396</v>
      </c>
      <c r="D7" s="7" t="s">
        <v>389</v>
      </c>
      <c r="E7" s="6" t="s">
        <v>390</v>
      </c>
    </row>
    <row r="8" spans="1:5">
      <c r="A8" s="5">
        <v>5</v>
      </c>
      <c r="B8" s="6" t="s">
        <v>397</v>
      </c>
      <c r="C8" s="6" t="s">
        <v>398</v>
      </c>
      <c r="D8" s="7" t="s">
        <v>399</v>
      </c>
      <c r="E8" s="6"/>
    </row>
    <row r="9" ht="27" spans="1:5">
      <c r="A9" s="5">
        <v>6</v>
      </c>
      <c r="B9" s="6" t="s">
        <v>400</v>
      </c>
      <c r="C9" s="6" t="s">
        <v>401</v>
      </c>
      <c r="D9" s="7" t="s">
        <v>399</v>
      </c>
      <c r="E9" s="6"/>
    </row>
    <row r="10" spans="1:5">
      <c r="A10" s="5">
        <v>7</v>
      </c>
      <c r="B10" s="6" t="s">
        <v>402</v>
      </c>
      <c r="C10" s="6" t="s">
        <v>403</v>
      </c>
      <c r="D10" s="7" t="s">
        <v>399</v>
      </c>
      <c r="E10" s="6"/>
    </row>
    <row r="11" ht="27" spans="1:5">
      <c r="A11" s="5">
        <v>8</v>
      </c>
      <c r="B11" s="6" t="s">
        <v>404</v>
      </c>
      <c r="C11" s="6" t="s">
        <v>405</v>
      </c>
      <c r="D11" s="7" t="s">
        <v>389</v>
      </c>
      <c r="E11" s="6" t="s">
        <v>390</v>
      </c>
    </row>
    <row r="12" ht="27" spans="1:5">
      <c r="A12" s="5">
        <v>9</v>
      </c>
      <c r="B12" s="6" t="s">
        <v>406</v>
      </c>
      <c r="C12" s="6" t="s">
        <v>407</v>
      </c>
      <c r="D12" s="7" t="s">
        <v>389</v>
      </c>
      <c r="E12" s="6" t="s">
        <v>390</v>
      </c>
    </row>
    <row r="13" spans="1:5">
      <c r="A13" s="5">
        <v>10</v>
      </c>
      <c r="B13" s="6" t="s">
        <v>408</v>
      </c>
      <c r="C13" s="6" t="s">
        <v>409</v>
      </c>
      <c r="D13" s="7" t="s">
        <v>399</v>
      </c>
      <c r="E13" s="6"/>
    </row>
    <row r="14" ht="27" spans="1:5">
      <c r="A14" s="5">
        <v>11</v>
      </c>
      <c r="B14" s="6" t="s">
        <v>410</v>
      </c>
      <c r="C14" s="6" t="s">
        <v>411</v>
      </c>
      <c r="D14" s="7" t="s">
        <v>389</v>
      </c>
      <c r="E14" s="6" t="s">
        <v>412</v>
      </c>
    </row>
    <row r="15" spans="1:5">
      <c r="A15" s="5">
        <v>12</v>
      </c>
      <c r="B15" s="6" t="s">
        <v>413</v>
      </c>
      <c r="C15" s="6" t="s">
        <v>414</v>
      </c>
      <c r="D15" s="7" t="s">
        <v>399</v>
      </c>
      <c r="E15" s="6"/>
    </row>
    <row r="16" spans="1:5">
      <c r="A16" s="5">
        <v>13</v>
      </c>
      <c r="B16" s="6" t="s">
        <v>415</v>
      </c>
      <c r="C16" s="6" t="s">
        <v>416</v>
      </c>
      <c r="D16" s="7" t="s">
        <v>399</v>
      </c>
      <c r="E16" s="6"/>
    </row>
    <row r="17" spans="1:5">
      <c r="A17" s="5">
        <v>14</v>
      </c>
      <c r="B17" s="6" t="s">
        <v>417</v>
      </c>
      <c r="C17" s="6" t="s">
        <v>418</v>
      </c>
      <c r="D17" s="7" t="s">
        <v>399</v>
      </c>
      <c r="E17" s="6"/>
    </row>
    <row r="18" spans="1:5">
      <c r="A18" s="5">
        <v>15</v>
      </c>
      <c r="B18" s="6" t="s">
        <v>419</v>
      </c>
      <c r="C18" s="6" t="s">
        <v>420</v>
      </c>
      <c r="D18" s="7" t="s">
        <v>399</v>
      </c>
      <c r="E18" s="6"/>
    </row>
    <row r="19" spans="1:5">
      <c r="A19" s="5">
        <v>16</v>
      </c>
      <c r="B19" s="6" t="s">
        <v>421</v>
      </c>
      <c r="C19" s="6" t="s">
        <v>422</v>
      </c>
      <c r="D19" s="7" t="s">
        <v>399</v>
      </c>
      <c r="E19" s="6"/>
    </row>
    <row r="20" ht="27" spans="1:5">
      <c r="A20" s="5">
        <v>17</v>
      </c>
      <c r="B20" s="6" t="s">
        <v>423</v>
      </c>
      <c r="C20" s="6" t="s">
        <v>424</v>
      </c>
      <c r="D20" s="7" t="s">
        <v>389</v>
      </c>
      <c r="E20" s="6" t="s">
        <v>425</v>
      </c>
    </row>
    <row r="21" ht="27" spans="1:5">
      <c r="A21" s="5">
        <v>18</v>
      </c>
      <c r="B21" s="6" t="s">
        <v>426</v>
      </c>
      <c r="C21" s="6" t="s">
        <v>427</v>
      </c>
      <c r="D21" s="7" t="s">
        <v>399</v>
      </c>
      <c r="E21" s="6"/>
    </row>
    <row r="22" spans="1:5">
      <c r="A22" s="5">
        <v>19</v>
      </c>
      <c r="B22" s="6" t="s">
        <v>428</v>
      </c>
      <c r="C22" s="6" t="s">
        <v>429</v>
      </c>
      <c r="D22" s="7" t="s">
        <v>399</v>
      </c>
      <c r="E22" s="6"/>
    </row>
    <row r="23" spans="1:5">
      <c r="A23" s="5">
        <v>20</v>
      </c>
      <c r="B23" s="6" t="s">
        <v>430</v>
      </c>
      <c r="C23" s="6" t="s">
        <v>431</v>
      </c>
      <c r="D23" s="7" t="s">
        <v>399</v>
      </c>
      <c r="E23" s="6"/>
    </row>
    <row r="24" ht="27" spans="1:5">
      <c r="A24" s="5">
        <v>21</v>
      </c>
      <c r="B24" s="6" t="s">
        <v>432</v>
      </c>
      <c r="C24" s="6" t="s">
        <v>433</v>
      </c>
      <c r="D24" s="7" t="s">
        <v>389</v>
      </c>
      <c r="E24" s="6" t="s">
        <v>434</v>
      </c>
    </row>
    <row r="25" ht="27" spans="1:5">
      <c r="A25" s="5">
        <v>22</v>
      </c>
      <c r="B25" s="6" t="s">
        <v>435</v>
      </c>
      <c r="C25" s="6" t="s">
        <v>436</v>
      </c>
      <c r="D25" s="7" t="s">
        <v>399</v>
      </c>
      <c r="E25" s="6"/>
    </row>
    <row r="26" spans="1:5">
      <c r="A26" s="5">
        <v>23</v>
      </c>
      <c r="B26" s="6" t="s">
        <v>437</v>
      </c>
      <c r="C26" s="6" t="s">
        <v>438</v>
      </c>
      <c r="D26" s="7" t="s">
        <v>399</v>
      </c>
      <c r="E26" s="6"/>
    </row>
    <row r="27" spans="1:5">
      <c r="A27" s="5">
        <v>24</v>
      </c>
      <c r="B27" s="6" t="s">
        <v>439</v>
      </c>
      <c r="C27" s="6" t="s">
        <v>440</v>
      </c>
      <c r="D27" s="7" t="s">
        <v>399</v>
      </c>
      <c r="E27" s="6"/>
    </row>
    <row r="28" ht="27" spans="1:5">
      <c r="A28" s="5">
        <v>25</v>
      </c>
      <c r="B28" s="6" t="s">
        <v>441</v>
      </c>
      <c r="C28" s="6" t="s">
        <v>442</v>
      </c>
      <c r="D28" s="7" t="s">
        <v>389</v>
      </c>
      <c r="E28" s="6" t="s">
        <v>390</v>
      </c>
    </row>
    <row r="29" ht="27" spans="1:5">
      <c r="A29" s="5">
        <v>26</v>
      </c>
      <c r="B29" s="6" t="s">
        <v>443</v>
      </c>
      <c r="C29" s="6" t="s">
        <v>444</v>
      </c>
      <c r="D29" s="7" t="s">
        <v>399</v>
      </c>
      <c r="E29" s="6"/>
    </row>
    <row r="30" spans="1:5">
      <c r="A30" s="5">
        <v>27</v>
      </c>
      <c r="B30" s="6" t="s">
        <v>445</v>
      </c>
      <c r="C30" s="6" t="s">
        <v>446</v>
      </c>
      <c r="D30" s="7" t="s">
        <v>399</v>
      </c>
      <c r="E30" s="6"/>
    </row>
    <row r="31" ht="27" spans="1:5">
      <c r="A31" s="5">
        <v>28</v>
      </c>
      <c r="B31" s="6" t="s">
        <v>447</v>
      </c>
      <c r="C31" s="6" t="s">
        <v>448</v>
      </c>
      <c r="D31" s="7" t="s">
        <v>389</v>
      </c>
      <c r="E31" s="6" t="s">
        <v>449</v>
      </c>
    </row>
    <row r="32" ht="27" spans="1:5">
      <c r="A32" s="5">
        <v>29</v>
      </c>
      <c r="B32" s="6" t="s">
        <v>450</v>
      </c>
      <c r="C32" s="6" t="s">
        <v>451</v>
      </c>
      <c r="D32" s="7" t="s">
        <v>389</v>
      </c>
      <c r="E32" s="6" t="s">
        <v>390</v>
      </c>
    </row>
    <row r="33" spans="1:5">
      <c r="A33" s="5">
        <v>30</v>
      </c>
      <c r="B33" s="6" t="s">
        <v>452</v>
      </c>
      <c r="C33" s="6" t="s">
        <v>453</v>
      </c>
      <c r="D33" s="7" t="s">
        <v>399</v>
      </c>
      <c r="E33" s="6"/>
    </row>
    <row r="34" ht="27" spans="1:5">
      <c r="A34" s="5">
        <v>31</v>
      </c>
      <c r="B34" s="6" t="s">
        <v>454</v>
      </c>
      <c r="C34" s="6" t="s">
        <v>455</v>
      </c>
      <c r="D34" s="7" t="s">
        <v>399</v>
      </c>
      <c r="E34" s="6"/>
    </row>
    <row r="35" ht="27" spans="1:5">
      <c r="A35" s="5">
        <v>32</v>
      </c>
      <c r="B35" s="6" t="s">
        <v>456</v>
      </c>
      <c r="C35" s="6" t="s">
        <v>457</v>
      </c>
      <c r="D35" s="7" t="s">
        <v>399</v>
      </c>
      <c r="E35" s="6"/>
    </row>
    <row r="36" ht="27" spans="1:5">
      <c r="A36" s="5">
        <v>33</v>
      </c>
      <c r="B36" s="6" t="s">
        <v>458</v>
      </c>
      <c r="C36" s="6" t="s">
        <v>459</v>
      </c>
      <c r="D36" s="7" t="s">
        <v>389</v>
      </c>
      <c r="E36" s="6" t="s">
        <v>460</v>
      </c>
    </row>
    <row r="37" ht="27" spans="1:5">
      <c r="A37" s="5">
        <v>34</v>
      </c>
      <c r="B37" s="6" t="s">
        <v>461</v>
      </c>
      <c r="C37" s="6" t="s">
        <v>462</v>
      </c>
      <c r="D37" s="7" t="s">
        <v>389</v>
      </c>
      <c r="E37" s="6" t="s">
        <v>463</v>
      </c>
    </row>
    <row r="38" ht="27" spans="1:5">
      <c r="A38" s="5">
        <v>35</v>
      </c>
      <c r="B38" s="6" t="s">
        <v>464</v>
      </c>
      <c r="C38" s="6" t="s">
        <v>465</v>
      </c>
      <c r="D38" s="7" t="s">
        <v>389</v>
      </c>
      <c r="E38" s="6" t="s">
        <v>390</v>
      </c>
    </row>
    <row r="39" ht="27" spans="1:5">
      <c r="A39" s="5">
        <v>36</v>
      </c>
      <c r="B39" s="6" t="s">
        <v>466</v>
      </c>
      <c r="C39" s="6" t="s">
        <v>467</v>
      </c>
      <c r="D39" s="7" t="s">
        <v>389</v>
      </c>
      <c r="E39" s="6" t="s">
        <v>390</v>
      </c>
    </row>
    <row r="40" ht="27" spans="1:5">
      <c r="A40" s="5">
        <v>37</v>
      </c>
      <c r="B40" s="6" t="s">
        <v>468</v>
      </c>
      <c r="C40" s="6" t="s">
        <v>469</v>
      </c>
      <c r="D40" s="7" t="s">
        <v>389</v>
      </c>
      <c r="E40" s="6" t="s">
        <v>390</v>
      </c>
    </row>
    <row r="41" ht="27" spans="1:5">
      <c r="A41" s="5">
        <v>38</v>
      </c>
      <c r="B41" s="6" t="s">
        <v>470</v>
      </c>
      <c r="C41" s="6" t="s">
        <v>471</v>
      </c>
      <c r="D41" s="7" t="s">
        <v>389</v>
      </c>
      <c r="E41" s="6" t="s">
        <v>390</v>
      </c>
    </row>
    <row r="42" spans="1:5">
      <c r="A42" s="5">
        <v>39</v>
      </c>
      <c r="B42" s="6" t="s">
        <v>472</v>
      </c>
      <c r="C42" s="6" t="s">
        <v>473</v>
      </c>
      <c r="D42" s="7" t="s">
        <v>399</v>
      </c>
      <c r="E42" s="6"/>
    </row>
    <row r="43" spans="1:5">
      <c r="A43" s="5">
        <v>40</v>
      </c>
      <c r="B43" s="6" t="s">
        <v>474</v>
      </c>
      <c r="C43" s="6" t="s">
        <v>475</v>
      </c>
      <c r="D43" s="7" t="s">
        <v>399</v>
      </c>
      <c r="E43" s="6"/>
    </row>
    <row r="44" ht="27" spans="1:5">
      <c r="A44" s="5">
        <v>41</v>
      </c>
      <c r="B44" s="6" t="s">
        <v>476</v>
      </c>
      <c r="C44" s="6" t="s">
        <v>477</v>
      </c>
      <c r="D44" s="7" t="s">
        <v>399</v>
      </c>
      <c r="E44" s="6"/>
    </row>
    <row r="45" spans="1:5">
      <c r="A45" s="5">
        <v>42</v>
      </c>
      <c r="B45" s="6" t="s">
        <v>478</v>
      </c>
      <c r="C45" s="6" t="s">
        <v>479</v>
      </c>
      <c r="D45" s="7" t="s">
        <v>399</v>
      </c>
      <c r="E45" s="6"/>
    </row>
    <row r="46" spans="1:5">
      <c r="A46" s="5">
        <v>43</v>
      </c>
      <c r="B46" s="6" t="s">
        <v>480</v>
      </c>
      <c r="C46" s="6" t="s">
        <v>481</v>
      </c>
      <c r="D46" s="7" t="s">
        <v>399</v>
      </c>
      <c r="E46" s="6"/>
    </row>
    <row r="47" ht="27" spans="1:5">
      <c r="A47" s="5">
        <v>44</v>
      </c>
      <c r="B47" s="6" t="s">
        <v>482</v>
      </c>
      <c r="C47" s="6" t="s">
        <v>483</v>
      </c>
      <c r="D47" s="7" t="s">
        <v>399</v>
      </c>
      <c r="E47" s="6"/>
    </row>
    <row r="48" ht="27" spans="1:5">
      <c r="A48" s="5">
        <v>45</v>
      </c>
      <c r="B48" s="6" t="s">
        <v>484</v>
      </c>
      <c r="C48" s="6" t="s">
        <v>485</v>
      </c>
      <c r="D48" s="7" t="s">
        <v>389</v>
      </c>
      <c r="E48" s="6" t="s">
        <v>425</v>
      </c>
    </row>
    <row r="49" ht="27" spans="1:5">
      <c r="A49" s="5">
        <v>46</v>
      </c>
      <c r="B49" s="6" t="s">
        <v>486</v>
      </c>
      <c r="C49" s="6" t="s">
        <v>487</v>
      </c>
      <c r="D49" s="7" t="s">
        <v>389</v>
      </c>
      <c r="E49" s="6" t="s">
        <v>390</v>
      </c>
    </row>
    <row r="50" ht="27" spans="1:5">
      <c r="A50" s="5">
        <v>47</v>
      </c>
      <c r="B50" s="6" t="s">
        <v>488</v>
      </c>
      <c r="C50" s="6" t="s">
        <v>489</v>
      </c>
      <c r="D50" s="7" t="s">
        <v>399</v>
      </c>
      <c r="E50" s="6"/>
    </row>
    <row r="51" spans="1:5">
      <c r="A51" s="5">
        <v>48</v>
      </c>
      <c r="B51" s="6" t="s">
        <v>490</v>
      </c>
      <c r="C51" s="6" t="s">
        <v>491</v>
      </c>
      <c r="D51" s="7" t="s">
        <v>389</v>
      </c>
      <c r="E51" s="6" t="s">
        <v>390</v>
      </c>
    </row>
    <row r="52" spans="1:5">
      <c r="A52" s="5">
        <v>49</v>
      </c>
      <c r="B52" s="6" t="s">
        <v>492</v>
      </c>
      <c r="C52" s="6" t="s">
        <v>493</v>
      </c>
      <c r="D52" s="7" t="s">
        <v>389</v>
      </c>
      <c r="E52" s="6" t="s">
        <v>390</v>
      </c>
    </row>
    <row r="53" spans="1:5">
      <c r="A53" s="5">
        <v>50</v>
      </c>
      <c r="B53" s="8" t="s">
        <v>494</v>
      </c>
      <c r="C53" s="8" t="s">
        <v>495</v>
      </c>
      <c r="D53" s="7" t="s">
        <v>399</v>
      </c>
      <c r="E53" s="6"/>
    </row>
    <row r="54" ht="27" spans="1:5">
      <c r="A54" s="5">
        <v>51</v>
      </c>
      <c r="B54" s="8" t="s">
        <v>496</v>
      </c>
      <c r="C54" s="8" t="s">
        <v>497</v>
      </c>
      <c r="D54" s="7" t="s">
        <v>399</v>
      </c>
      <c r="E54" s="6"/>
    </row>
    <row r="55" spans="1:5">
      <c r="A55" s="5">
        <v>52</v>
      </c>
      <c r="B55" s="6" t="s">
        <v>498</v>
      </c>
      <c r="C55" s="6" t="s">
        <v>499</v>
      </c>
      <c r="D55" s="7" t="s">
        <v>389</v>
      </c>
      <c r="E55" s="6" t="s">
        <v>390</v>
      </c>
    </row>
    <row r="56" ht="27" spans="1:5">
      <c r="A56" s="5">
        <v>53</v>
      </c>
      <c r="B56" s="6" t="s">
        <v>500</v>
      </c>
      <c r="C56" s="6" t="s">
        <v>501</v>
      </c>
      <c r="D56" s="7" t="s">
        <v>389</v>
      </c>
      <c r="E56" s="6" t="s">
        <v>425</v>
      </c>
    </row>
    <row r="57" ht="27" spans="1:5">
      <c r="A57" s="5">
        <v>54</v>
      </c>
      <c r="B57" s="9" t="s">
        <v>502</v>
      </c>
      <c r="C57" s="6" t="s">
        <v>503</v>
      </c>
      <c r="D57" s="10" t="s">
        <v>399</v>
      </c>
      <c r="E57" s="11"/>
    </row>
    <row r="58" spans="1:5">
      <c r="A58" s="5">
        <v>55</v>
      </c>
      <c r="B58" s="9" t="s">
        <v>504</v>
      </c>
      <c r="C58" s="6" t="s">
        <v>505</v>
      </c>
      <c r="D58" s="10" t="s">
        <v>399</v>
      </c>
      <c r="E58" s="11"/>
    </row>
    <row r="59" ht="27" spans="1:5">
      <c r="A59" s="5">
        <v>56</v>
      </c>
      <c r="B59" s="9" t="s">
        <v>506</v>
      </c>
      <c r="C59" s="6" t="s">
        <v>507</v>
      </c>
      <c r="D59" s="10" t="s">
        <v>389</v>
      </c>
      <c r="E59" s="11" t="s">
        <v>390</v>
      </c>
    </row>
    <row r="60" spans="1:5">
      <c r="A60" s="5">
        <v>57</v>
      </c>
      <c r="B60" s="9" t="s">
        <v>508</v>
      </c>
      <c r="C60" s="6" t="s">
        <v>509</v>
      </c>
      <c r="D60" s="10" t="s">
        <v>389</v>
      </c>
      <c r="E60" s="11" t="s">
        <v>510</v>
      </c>
    </row>
    <row r="61" ht="27" spans="1:5">
      <c r="A61" s="5">
        <v>58</v>
      </c>
      <c r="B61" s="9" t="s">
        <v>511</v>
      </c>
      <c r="C61" s="6" t="s">
        <v>512</v>
      </c>
      <c r="D61" s="10" t="s">
        <v>389</v>
      </c>
      <c r="E61" s="11" t="s">
        <v>390</v>
      </c>
    </row>
    <row r="62" ht="27" spans="1:5">
      <c r="A62" s="5">
        <v>59</v>
      </c>
      <c r="B62" s="9" t="s">
        <v>513</v>
      </c>
      <c r="C62" s="6" t="s">
        <v>514</v>
      </c>
      <c r="D62" s="10" t="s">
        <v>389</v>
      </c>
      <c r="E62" s="11" t="s">
        <v>390</v>
      </c>
    </row>
    <row r="63" ht="27" spans="1:5">
      <c r="A63" s="5">
        <v>60</v>
      </c>
      <c r="B63" s="9" t="s">
        <v>515</v>
      </c>
      <c r="C63" s="6" t="s">
        <v>516</v>
      </c>
      <c r="D63" s="10" t="s">
        <v>389</v>
      </c>
      <c r="E63" s="11" t="s">
        <v>390</v>
      </c>
    </row>
    <row r="64" ht="27" spans="1:5">
      <c r="A64" s="5">
        <v>61</v>
      </c>
      <c r="B64" s="9" t="s">
        <v>517</v>
      </c>
      <c r="C64" s="6" t="s">
        <v>518</v>
      </c>
      <c r="D64" s="10" t="s">
        <v>399</v>
      </c>
      <c r="E64" s="11"/>
    </row>
    <row r="65" ht="27" spans="1:5">
      <c r="A65" s="5">
        <v>62</v>
      </c>
      <c r="B65" s="12" t="s">
        <v>519</v>
      </c>
      <c r="C65" s="12" t="s">
        <v>520</v>
      </c>
      <c r="D65" s="10" t="s">
        <v>399</v>
      </c>
      <c r="E65" s="11"/>
    </row>
    <row r="66" spans="1:5">
      <c r="A66" s="5">
        <v>63</v>
      </c>
      <c r="B66" s="12" t="s">
        <v>521</v>
      </c>
      <c r="C66" s="12" t="s">
        <v>522</v>
      </c>
      <c r="D66" s="10" t="s">
        <v>399</v>
      </c>
      <c r="E66" s="11"/>
    </row>
    <row r="67" ht="27" spans="1:5">
      <c r="A67" s="5">
        <v>64</v>
      </c>
      <c r="B67" s="9" t="s">
        <v>523</v>
      </c>
      <c r="C67" s="11" t="s">
        <v>524</v>
      </c>
      <c r="D67" s="10" t="s">
        <v>389</v>
      </c>
      <c r="E67" s="11" t="s">
        <v>390</v>
      </c>
    </row>
    <row r="68" spans="1:5">
      <c r="A68" s="5">
        <v>65</v>
      </c>
      <c r="B68" s="12" t="s">
        <v>525</v>
      </c>
      <c r="C68" s="12" t="s">
        <v>526</v>
      </c>
      <c r="D68" s="13" t="s">
        <v>399</v>
      </c>
      <c r="E68" s="11"/>
    </row>
    <row r="69" ht="27" spans="1:5">
      <c r="A69" s="5">
        <v>66</v>
      </c>
      <c r="B69" s="12" t="s">
        <v>527</v>
      </c>
      <c r="C69" s="12" t="s">
        <v>528</v>
      </c>
      <c r="D69" s="13" t="s">
        <v>389</v>
      </c>
      <c r="E69" s="6" t="s">
        <v>463</v>
      </c>
    </row>
    <row r="70" ht="27" spans="1:5">
      <c r="A70" s="5">
        <v>67</v>
      </c>
      <c r="B70" s="12" t="s">
        <v>529</v>
      </c>
      <c r="C70" s="12" t="s">
        <v>530</v>
      </c>
      <c r="D70" s="13" t="s">
        <v>389</v>
      </c>
      <c r="E70" s="6" t="s">
        <v>425</v>
      </c>
    </row>
    <row r="71" spans="1:5">
      <c r="A71" s="5">
        <v>68</v>
      </c>
      <c r="B71" s="14" t="s">
        <v>531</v>
      </c>
      <c r="C71" s="14" t="s">
        <v>532</v>
      </c>
      <c r="D71" s="10" t="s">
        <v>389</v>
      </c>
      <c r="E71" s="11" t="s">
        <v>390</v>
      </c>
    </row>
    <row r="72" spans="1:5">
      <c r="A72" s="5">
        <v>69</v>
      </c>
      <c r="B72" s="14" t="s">
        <v>533</v>
      </c>
      <c r="C72" s="14" t="s">
        <v>534</v>
      </c>
      <c r="D72" s="10" t="s">
        <v>399</v>
      </c>
      <c r="E72" s="11"/>
    </row>
    <row r="73" spans="1:5">
      <c r="A73" s="5">
        <v>70</v>
      </c>
      <c r="B73" s="14" t="s">
        <v>535</v>
      </c>
      <c r="C73" s="14" t="s">
        <v>536</v>
      </c>
      <c r="D73" s="10" t="s">
        <v>389</v>
      </c>
      <c r="E73" s="11" t="s">
        <v>460</v>
      </c>
    </row>
    <row r="74" spans="1:5">
      <c r="A74" s="5">
        <v>71</v>
      </c>
      <c r="B74" s="14" t="s">
        <v>537</v>
      </c>
      <c r="C74" s="14" t="s">
        <v>538</v>
      </c>
      <c r="D74" s="10" t="s">
        <v>389</v>
      </c>
      <c r="E74" s="11" t="s">
        <v>390</v>
      </c>
    </row>
    <row r="75" ht="27" spans="1:5">
      <c r="A75" s="5">
        <v>72</v>
      </c>
      <c r="B75" s="14" t="s">
        <v>539</v>
      </c>
      <c r="C75" s="14" t="s">
        <v>540</v>
      </c>
      <c r="D75" s="10" t="s">
        <v>389</v>
      </c>
      <c r="E75" s="11" t="s">
        <v>390</v>
      </c>
    </row>
    <row r="76" ht="27" spans="1:5">
      <c r="A76" s="5">
        <v>73</v>
      </c>
      <c r="B76" s="12" t="s">
        <v>541</v>
      </c>
      <c r="C76" s="12" t="s">
        <v>542</v>
      </c>
      <c r="D76" s="10" t="s">
        <v>389</v>
      </c>
      <c r="E76" s="11" t="s">
        <v>434</v>
      </c>
    </row>
    <row r="77" ht="27" spans="1:5">
      <c r="A77" s="5">
        <v>74</v>
      </c>
      <c r="B77" s="12" t="s">
        <v>543</v>
      </c>
      <c r="C77" s="12" t="s">
        <v>544</v>
      </c>
      <c r="D77" s="10" t="s">
        <v>389</v>
      </c>
      <c r="E77" s="11" t="s">
        <v>390</v>
      </c>
    </row>
    <row r="78" ht="27" spans="1:5">
      <c r="A78" s="5">
        <v>75</v>
      </c>
      <c r="B78" s="12" t="s">
        <v>545</v>
      </c>
      <c r="C78" s="12" t="s">
        <v>546</v>
      </c>
      <c r="D78" s="10" t="s">
        <v>389</v>
      </c>
      <c r="E78" s="11" t="s">
        <v>390</v>
      </c>
    </row>
    <row r="79" ht="27" spans="1:5">
      <c r="A79" s="5">
        <v>76</v>
      </c>
      <c r="B79" s="12" t="s">
        <v>547</v>
      </c>
      <c r="C79" s="12" t="s">
        <v>548</v>
      </c>
      <c r="D79" s="10" t="s">
        <v>389</v>
      </c>
      <c r="E79" s="11" t="s">
        <v>390</v>
      </c>
    </row>
    <row r="80" ht="27" spans="1:5">
      <c r="A80" s="5">
        <v>77</v>
      </c>
      <c r="B80" s="12" t="s">
        <v>549</v>
      </c>
      <c r="C80" s="12" t="s">
        <v>550</v>
      </c>
      <c r="D80" s="10" t="s">
        <v>399</v>
      </c>
      <c r="E80" s="11"/>
    </row>
    <row r="81" ht="27" spans="1:5">
      <c r="A81" s="5">
        <v>78</v>
      </c>
      <c r="B81" s="12" t="s">
        <v>551</v>
      </c>
      <c r="C81" s="12" t="s">
        <v>552</v>
      </c>
      <c r="D81" s="10" t="s">
        <v>389</v>
      </c>
      <c r="E81" s="11" t="s">
        <v>390</v>
      </c>
    </row>
    <row r="82" ht="27" spans="1:5">
      <c r="A82" s="5">
        <v>79</v>
      </c>
      <c r="B82" s="12" t="s">
        <v>553</v>
      </c>
      <c r="C82" s="12" t="s">
        <v>554</v>
      </c>
      <c r="D82" s="10" t="s">
        <v>389</v>
      </c>
      <c r="E82" s="11" t="s">
        <v>390</v>
      </c>
    </row>
    <row r="83" spans="1:5">
      <c r="A83" s="5">
        <v>80</v>
      </c>
      <c r="B83" s="12" t="s">
        <v>555</v>
      </c>
      <c r="C83" s="12" t="s">
        <v>556</v>
      </c>
      <c r="D83" s="10" t="s">
        <v>399</v>
      </c>
      <c r="E83" s="11"/>
    </row>
    <row r="84" ht="27" spans="1:5">
      <c r="A84" s="5">
        <v>81</v>
      </c>
      <c r="B84" s="12" t="s">
        <v>557</v>
      </c>
      <c r="C84" s="12" t="s">
        <v>558</v>
      </c>
      <c r="D84" s="10" t="s">
        <v>389</v>
      </c>
      <c r="E84" s="11" t="s">
        <v>390</v>
      </c>
    </row>
    <row r="85" ht="27" spans="1:5">
      <c r="A85" s="5">
        <v>82</v>
      </c>
      <c r="B85" s="12" t="s">
        <v>559</v>
      </c>
      <c r="C85" s="12" t="s">
        <v>560</v>
      </c>
      <c r="D85" s="10" t="s">
        <v>389</v>
      </c>
      <c r="E85" s="11" t="s">
        <v>390</v>
      </c>
    </row>
    <row r="86" ht="27" spans="1:5">
      <c r="A86" s="5">
        <v>83</v>
      </c>
      <c r="B86" s="12" t="s">
        <v>561</v>
      </c>
      <c r="C86" s="12" t="s">
        <v>562</v>
      </c>
      <c r="D86" s="10" t="s">
        <v>399</v>
      </c>
      <c r="E86" s="11"/>
    </row>
    <row r="87" ht="27" spans="1:5">
      <c r="A87" s="5">
        <v>84</v>
      </c>
      <c r="B87" s="12" t="s">
        <v>563</v>
      </c>
      <c r="C87" s="12" t="s">
        <v>564</v>
      </c>
      <c r="D87" s="10" t="s">
        <v>399</v>
      </c>
      <c r="E87" s="11"/>
    </row>
    <row r="88" spans="1:5">
      <c r="A88" s="5">
        <v>85</v>
      </c>
      <c r="B88" s="14" t="s">
        <v>565</v>
      </c>
      <c r="C88" s="14" t="s">
        <v>566</v>
      </c>
      <c r="D88" s="10" t="s">
        <v>389</v>
      </c>
      <c r="E88" s="6" t="s">
        <v>463</v>
      </c>
    </row>
    <row r="89" ht="27" spans="1:5">
      <c r="A89" s="5">
        <v>86</v>
      </c>
      <c r="B89" s="14" t="s">
        <v>567</v>
      </c>
      <c r="C89" s="14" t="s">
        <v>568</v>
      </c>
      <c r="D89" s="10" t="s">
        <v>389</v>
      </c>
      <c r="E89" s="6" t="s">
        <v>463</v>
      </c>
    </row>
    <row r="90" ht="27" spans="1:5">
      <c r="A90" s="5">
        <v>87</v>
      </c>
      <c r="B90" s="14" t="s">
        <v>569</v>
      </c>
      <c r="C90" s="14" t="s">
        <v>570</v>
      </c>
      <c r="D90" s="10" t="s">
        <v>389</v>
      </c>
      <c r="E90" s="11" t="s">
        <v>571</v>
      </c>
    </row>
    <row r="91" spans="1:5">
      <c r="A91" s="5">
        <v>88</v>
      </c>
      <c r="B91" s="14" t="s">
        <v>571</v>
      </c>
      <c r="C91" s="14" t="s">
        <v>572</v>
      </c>
      <c r="D91" s="10" t="s">
        <v>389</v>
      </c>
      <c r="E91" s="11" t="s">
        <v>571</v>
      </c>
    </row>
    <row r="92" ht="27" spans="1:5">
      <c r="A92" s="5">
        <v>89</v>
      </c>
      <c r="B92" s="14" t="s">
        <v>573</v>
      </c>
      <c r="C92" s="14" t="s">
        <v>574</v>
      </c>
      <c r="D92" s="10" t="s">
        <v>389</v>
      </c>
      <c r="E92" s="6" t="s">
        <v>425</v>
      </c>
    </row>
    <row r="93" spans="1:5">
      <c r="A93" s="5">
        <v>90</v>
      </c>
      <c r="B93" s="14" t="s">
        <v>575</v>
      </c>
      <c r="C93" s="14" t="s">
        <v>576</v>
      </c>
      <c r="D93" s="10" t="s">
        <v>399</v>
      </c>
      <c r="E93" s="6"/>
    </row>
    <row r="94" ht="27" spans="1:5">
      <c r="A94" s="5">
        <v>91</v>
      </c>
      <c r="B94" s="14" t="s">
        <v>577</v>
      </c>
      <c r="C94" s="14" t="s">
        <v>578</v>
      </c>
      <c r="D94" s="10" t="s">
        <v>389</v>
      </c>
      <c r="E94" s="11" t="s">
        <v>390</v>
      </c>
    </row>
    <row r="95" ht="27" spans="1:5">
      <c r="A95" s="5">
        <v>92</v>
      </c>
      <c r="B95" s="14" t="s">
        <v>579</v>
      </c>
      <c r="C95" s="14" t="s">
        <v>580</v>
      </c>
      <c r="D95" s="10" t="s">
        <v>389</v>
      </c>
      <c r="E95" s="11" t="s">
        <v>571</v>
      </c>
    </row>
    <row r="96" ht="27" spans="1:5">
      <c r="A96" s="5">
        <v>93</v>
      </c>
      <c r="B96" s="14" t="s">
        <v>581</v>
      </c>
      <c r="C96" s="14" t="s">
        <v>582</v>
      </c>
      <c r="D96" s="10" t="s">
        <v>389</v>
      </c>
      <c r="E96" s="11" t="s">
        <v>390</v>
      </c>
    </row>
    <row r="97" ht="27" spans="1:5">
      <c r="A97" s="5">
        <v>94</v>
      </c>
      <c r="B97" s="14" t="s">
        <v>583</v>
      </c>
      <c r="C97" s="14" t="s">
        <v>584</v>
      </c>
      <c r="D97" s="10" t="s">
        <v>389</v>
      </c>
      <c r="E97" s="11" t="s">
        <v>390</v>
      </c>
    </row>
    <row r="98" spans="1:5">
      <c r="A98" s="5">
        <v>95</v>
      </c>
      <c r="B98" s="14" t="s">
        <v>585</v>
      </c>
      <c r="C98" s="14" t="s">
        <v>586</v>
      </c>
      <c r="D98" s="10" t="s">
        <v>399</v>
      </c>
      <c r="E98" s="11"/>
    </row>
    <row r="99" ht="27" spans="1:5">
      <c r="A99" s="5">
        <v>96</v>
      </c>
      <c r="B99" s="14" t="s">
        <v>587</v>
      </c>
      <c r="C99" s="14" t="s">
        <v>588</v>
      </c>
      <c r="D99" s="10" t="s">
        <v>389</v>
      </c>
      <c r="E99" s="11" t="s">
        <v>589</v>
      </c>
    </row>
    <row r="100" ht="27" spans="1:5">
      <c r="A100" s="5">
        <v>97</v>
      </c>
      <c r="B100" s="14" t="s">
        <v>590</v>
      </c>
      <c r="C100" s="14" t="s">
        <v>591</v>
      </c>
      <c r="D100" s="13" t="s">
        <v>389</v>
      </c>
      <c r="E100" s="6" t="s">
        <v>390</v>
      </c>
    </row>
    <row r="101" ht="27" spans="1:5">
      <c r="A101" s="5">
        <v>98</v>
      </c>
      <c r="B101" s="14" t="s">
        <v>592</v>
      </c>
      <c r="C101" s="14" t="s">
        <v>591</v>
      </c>
      <c r="D101" s="13" t="s">
        <v>389</v>
      </c>
      <c r="E101" s="6" t="s">
        <v>390</v>
      </c>
    </row>
    <row r="102" ht="27" spans="1:5">
      <c r="A102" s="5">
        <v>99</v>
      </c>
      <c r="B102" s="14" t="s">
        <v>593</v>
      </c>
      <c r="C102" s="14" t="s">
        <v>594</v>
      </c>
      <c r="D102" s="13" t="s">
        <v>399</v>
      </c>
      <c r="E102" s="6"/>
    </row>
    <row r="103" spans="1:5">
      <c r="A103" s="5">
        <v>100</v>
      </c>
      <c r="B103" s="14" t="s">
        <v>595</v>
      </c>
      <c r="C103" s="14" t="s">
        <v>596</v>
      </c>
      <c r="D103" s="13" t="s">
        <v>399</v>
      </c>
      <c r="E103" s="6"/>
    </row>
    <row r="104" spans="1:5">
      <c r="A104" s="5">
        <v>101</v>
      </c>
      <c r="B104" s="14" t="s">
        <v>597</v>
      </c>
      <c r="C104" s="14" t="s">
        <v>598</v>
      </c>
      <c r="D104" s="13" t="s">
        <v>399</v>
      </c>
      <c r="E104" s="6"/>
    </row>
    <row r="105" ht="27" spans="1:5">
      <c r="A105" s="5">
        <v>102</v>
      </c>
      <c r="B105" s="6" t="s">
        <v>599</v>
      </c>
      <c r="C105" s="6" t="s">
        <v>600</v>
      </c>
      <c r="D105" s="13" t="s">
        <v>389</v>
      </c>
      <c r="E105" s="6" t="s">
        <v>390</v>
      </c>
    </row>
    <row r="106" spans="1:5">
      <c r="A106" s="5">
        <v>103</v>
      </c>
      <c r="B106" s="6" t="s">
        <v>601</v>
      </c>
      <c r="C106" s="6" t="s">
        <v>602</v>
      </c>
      <c r="D106" s="13" t="s">
        <v>389</v>
      </c>
      <c r="E106" s="6" t="s">
        <v>460</v>
      </c>
    </row>
    <row r="107" ht="27" spans="1:5">
      <c r="A107" s="5">
        <v>104</v>
      </c>
      <c r="B107" s="6" t="s">
        <v>603</v>
      </c>
      <c r="C107" s="6" t="s">
        <v>604</v>
      </c>
      <c r="D107" s="13" t="s">
        <v>389</v>
      </c>
      <c r="E107" s="6" t="s">
        <v>390</v>
      </c>
    </row>
    <row r="108" spans="1:5">
      <c r="A108" s="5">
        <v>105</v>
      </c>
      <c r="B108" s="6" t="s">
        <v>605</v>
      </c>
      <c r="C108" s="6" t="s">
        <v>606</v>
      </c>
      <c r="D108" s="13" t="s">
        <v>389</v>
      </c>
      <c r="E108" s="6" t="s">
        <v>571</v>
      </c>
    </row>
    <row r="109" ht="27" spans="1:5">
      <c r="A109" s="5">
        <v>106</v>
      </c>
      <c r="B109" s="6" t="s">
        <v>607</v>
      </c>
      <c r="C109" s="6" t="s">
        <v>608</v>
      </c>
      <c r="D109" s="13" t="s">
        <v>389</v>
      </c>
      <c r="E109" s="6" t="s">
        <v>390</v>
      </c>
    </row>
    <row r="110" ht="27" spans="1:5">
      <c r="A110" s="5">
        <v>107</v>
      </c>
      <c r="B110" s="6" t="s">
        <v>609</v>
      </c>
      <c r="C110" s="6" t="s">
        <v>610</v>
      </c>
      <c r="D110" s="13" t="s">
        <v>389</v>
      </c>
      <c r="E110" s="6" t="s">
        <v>390</v>
      </c>
    </row>
    <row r="111" ht="27" spans="1:5">
      <c r="A111" s="5">
        <v>108</v>
      </c>
      <c r="B111" s="6" t="s">
        <v>611</v>
      </c>
      <c r="C111" s="6" t="s">
        <v>612</v>
      </c>
      <c r="D111" s="13" t="s">
        <v>389</v>
      </c>
      <c r="E111" s="6" t="s">
        <v>390</v>
      </c>
    </row>
    <row r="112" ht="27" spans="1:5">
      <c r="A112" s="5">
        <v>109</v>
      </c>
      <c r="B112" s="6" t="s">
        <v>613</v>
      </c>
      <c r="C112" s="6" t="s">
        <v>614</v>
      </c>
      <c r="D112" s="13" t="s">
        <v>389</v>
      </c>
      <c r="E112" s="6" t="s">
        <v>390</v>
      </c>
    </row>
    <row r="113" ht="27" spans="1:5">
      <c r="A113" s="5">
        <v>110</v>
      </c>
      <c r="B113" s="6" t="s">
        <v>615</v>
      </c>
      <c r="C113" s="6" t="s">
        <v>616</v>
      </c>
      <c r="D113" s="13" t="s">
        <v>389</v>
      </c>
      <c r="E113" s="6" t="s">
        <v>390</v>
      </c>
    </row>
    <row r="114" spans="1:5">
      <c r="A114" s="5">
        <v>111</v>
      </c>
      <c r="B114" s="6" t="s">
        <v>617</v>
      </c>
      <c r="C114" s="6" t="s">
        <v>618</v>
      </c>
      <c r="D114" s="13" t="s">
        <v>399</v>
      </c>
      <c r="E114" s="6"/>
    </row>
    <row r="115" ht="27" spans="1:5">
      <c r="A115" s="5">
        <v>112</v>
      </c>
      <c r="B115" s="6" t="s">
        <v>619</v>
      </c>
      <c r="C115" s="6" t="s">
        <v>620</v>
      </c>
      <c r="D115" s="13" t="s">
        <v>399</v>
      </c>
      <c r="E115" s="6"/>
    </row>
    <row r="116" ht="27" spans="1:5">
      <c r="A116" s="5">
        <v>113</v>
      </c>
      <c r="B116" s="6" t="s">
        <v>621</v>
      </c>
      <c r="C116" s="6" t="s">
        <v>622</v>
      </c>
      <c r="D116" s="13" t="s">
        <v>399</v>
      </c>
      <c r="E116" s="6"/>
    </row>
    <row r="117" spans="1:5">
      <c r="A117" s="5">
        <v>114</v>
      </c>
      <c r="B117" s="6" t="s">
        <v>623</v>
      </c>
      <c r="C117" s="6" t="s">
        <v>624</v>
      </c>
      <c r="D117" s="13" t="s">
        <v>389</v>
      </c>
      <c r="E117" s="6" t="s">
        <v>571</v>
      </c>
    </row>
  </sheetData>
  <mergeCells count="5">
    <mergeCell ref="A1:E1"/>
    <mergeCell ref="D2:E2"/>
    <mergeCell ref="A2:A3"/>
    <mergeCell ref="B2:B3"/>
    <mergeCell ref="C2:C3"/>
  </mergeCells>
  <conditionalFormatting sqref="B114:B117 B1:B104">
    <cfRule type="duplicateValues" dxfId="0" priority="3"/>
    <cfRule type="duplicateValues" dxfId="0" priority="2"/>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表1</vt:lpstr>
      <vt:lpstr>表2</vt:lpstr>
      <vt:lpstr>表3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greatwall</cp:lastModifiedBy>
  <dcterms:created xsi:type="dcterms:W3CDTF">2023-05-22T11:15:00Z</dcterms:created>
  <dcterms:modified xsi:type="dcterms:W3CDTF">2025-05-28T10:11:00Z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DDEDB0DE0DC2A127059F0D6819814A48</vt:lpwstr>
  </property>
  <property fmtid="{D5CDD505-2E9C-101B-9397-08002B2CF9AE}" pid="3" name="KSOProductBuildVer">
    <vt:lpwstr>2052-11.8.2.10125</vt:lpwstr>
  </property>
</Properties>
</file>