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sheet1!$A$1:$H$232</definedName>
  </definedNames>
  <calcPr calcId="144525"/>
</workbook>
</file>

<file path=xl/sharedStrings.xml><?xml version="1.0" encoding="utf-8"?>
<sst xmlns="http://schemas.openxmlformats.org/spreadsheetml/2006/main" count="1633" uniqueCount="719">
  <si>
    <t>附件3</t>
  </si>
  <si>
    <t>2021年临空经济区干部包联企业明细表</t>
  </si>
  <si>
    <t>序号</t>
  </si>
  <si>
    <t>包联单位</t>
  </si>
  <si>
    <t>包联人</t>
  </si>
  <si>
    <t>职  务
（处级、
科级）</t>
  </si>
  <si>
    <t>企业名称</t>
  </si>
  <si>
    <t>行业类别</t>
  </si>
  <si>
    <t>企业联系人</t>
  </si>
  <si>
    <t>企业地址</t>
  </si>
  <si>
    <t>联系人</t>
  </si>
  <si>
    <t>临空管委会</t>
  </si>
  <si>
    <t>吴晓春</t>
  </si>
  <si>
    <t>主任</t>
  </si>
  <si>
    <t>天津住总集团有限公司（本部）</t>
  </si>
  <si>
    <t>建筑业</t>
  </si>
  <si>
    <t>魏杏杰</t>
  </si>
  <si>
    <t>空港国际总部基地B3</t>
  </si>
  <si>
    <t>李志晶</t>
  </si>
  <si>
    <t>优一居品（天津）科技有限公司</t>
  </si>
  <si>
    <t>商  业</t>
  </si>
  <si>
    <t>毛新富</t>
  </si>
  <si>
    <t>天津市东丽区机场客运路南平盈路8号</t>
  </si>
  <si>
    <t>中国国际航空股份有限公司天津分公司</t>
  </si>
  <si>
    <t>服务业</t>
  </si>
  <si>
    <t>李军</t>
  </si>
  <si>
    <t>天津市东丽区机场路1198号</t>
  </si>
  <si>
    <t>中国航空油料有限责任公司天津分公司</t>
  </si>
  <si>
    <t>周明磊</t>
  </si>
  <si>
    <t>老机场客运路1198号</t>
  </si>
  <si>
    <t>天津华燕医疗科技有限公司</t>
  </si>
  <si>
    <t>马晓敏</t>
  </si>
  <si>
    <t>天津市东丽区平盈路7号空港国际总部基地D区D1号楼一层、二层</t>
  </si>
  <si>
    <t>李悦朕</t>
  </si>
  <si>
    <t>副主任</t>
  </si>
  <si>
    <t>天津中国民航大学教育发展基金会</t>
  </si>
  <si>
    <t>景一宏</t>
  </si>
  <si>
    <t>民航大学行政楼</t>
  </si>
  <si>
    <t>纪青</t>
  </si>
  <si>
    <t>津品（天津）教育科技有限公司</t>
  </si>
  <si>
    <t>孙瑞</t>
  </si>
  <si>
    <r>
      <t>天津市东丽区航双路空港国际总部基地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A6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3179</t>
    </r>
    <r>
      <rPr>
        <sz val="10"/>
        <rFont val="宋体"/>
        <charset val="134"/>
      </rPr>
      <t>室</t>
    </r>
  </si>
  <si>
    <t>碧格伦国际生命科技（天津）有限公司</t>
  </si>
  <si>
    <t>许冰玉</t>
  </si>
  <si>
    <t>天津岳磊科技孵化器有限公司</t>
  </si>
  <si>
    <t>黄美鸿</t>
  </si>
  <si>
    <t>空港国际总部基地A2</t>
  </si>
  <si>
    <t>陈光</t>
  </si>
  <si>
    <t>分管副职</t>
  </si>
  <si>
    <t>道和安邦（天津）安防科技有限公司</t>
  </si>
  <si>
    <t>刘东亚</t>
  </si>
  <si>
    <t>广轩道空港国际总部基地A8</t>
  </si>
  <si>
    <t>海纳众为（天津）科技服务有限公司</t>
  </si>
  <si>
    <t>马强</t>
  </si>
  <si>
    <t>天津市东丽区航双路空港国际总部基地A区A7号1层、5层</t>
  </si>
  <si>
    <t>天津岳东林国际贸易有限公司</t>
  </si>
  <si>
    <t>李会计</t>
  </si>
  <si>
    <t>天津鼎瑞宏泰科技有限公司</t>
  </si>
  <si>
    <t>吕淑芳</t>
  </si>
  <si>
    <t>东丽区平盈路8号服务滨海委3454室</t>
  </si>
  <si>
    <t>刘乃昆</t>
  </si>
  <si>
    <t>临空建设董事</t>
  </si>
  <si>
    <t>天津空港货运有限公司</t>
  </si>
  <si>
    <t>苗伟利</t>
  </si>
  <si>
    <t>天津滨海机场西区6号路4号</t>
  </si>
  <si>
    <t>高鑫彤</t>
  </si>
  <si>
    <t>厦门航空酒店管理有限公司天津分公司</t>
  </si>
  <si>
    <t>刘子超</t>
  </si>
  <si>
    <t>驯海路与新乡道交口</t>
  </si>
  <si>
    <t>北京航空食品有限公司天津分公司</t>
  </si>
  <si>
    <t>王  舒</t>
  </si>
  <si>
    <t>天津市东丽区机场西区6号</t>
  </si>
  <si>
    <t>厦门航空有限公司天津分公司</t>
  </si>
  <si>
    <t>白明锐
王  锴</t>
  </si>
  <si>
    <t>天津市东丽区安行路16号</t>
  </si>
  <si>
    <t>刘基伟</t>
  </si>
  <si>
    <t>滨海创意公司负责人</t>
  </si>
  <si>
    <t>天津东丽机床博物馆</t>
  </si>
  <si>
    <t>王福喜</t>
  </si>
  <si>
    <t>天津市东丽区空港国际总部基地B</t>
  </si>
  <si>
    <t>刘鹏</t>
  </si>
  <si>
    <t>捷德（中国）信息科技有限公司
天津分公司</t>
  </si>
  <si>
    <t>李春林</t>
  </si>
  <si>
    <t>天津市东丽区平盈路7号空港国际总部基地D区D2号楼一层西侧</t>
  </si>
  <si>
    <t>久九科技（天津）有限公司</t>
  </si>
  <si>
    <t>王  颖</t>
  </si>
  <si>
    <t>空港国际基地项目A6-3</t>
  </si>
  <si>
    <t>天津航佳机场设备科技有限公司</t>
  </si>
  <si>
    <t>工  业</t>
  </si>
  <si>
    <t>丁怡杨</t>
  </si>
  <si>
    <t>空港国际总部基地A2座2楼</t>
  </si>
  <si>
    <t>张瑜</t>
  </si>
  <si>
    <t>副科长</t>
  </si>
  <si>
    <t>天津津航房地产经纪有限公司</t>
  </si>
  <si>
    <t>宋雯</t>
  </si>
  <si>
    <t>空港国际总部基地A8</t>
  </si>
  <si>
    <t>赵浩东</t>
  </si>
  <si>
    <t>天津联航通用航空有限公司</t>
  </si>
  <si>
    <t>王红梅</t>
  </si>
  <si>
    <t>天津市东丽区机场客运路南平盈路8号2楼</t>
  </si>
  <si>
    <t>天津住总建筑集团有限公司</t>
  </si>
  <si>
    <t>李兵</t>
  </si>
  <si>
    <t>天津市新航成建设发展有限公司</t>
  </si>
  <si>
    <t>李志勃</t>
  </si>
  <si>
    <r>
      <t>天津市东丽区航双路空港国际总部基地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A6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3165</t>
    </r>
    <r>
      <rPr>
        <sz val="10"/>
        <rFont val="宋体"/>
        <charset val="134"/>
      </rPr>
      <t>室</t>
    </r>
  </si>
  <si>
    <t>李强</t>
  </si>
  <si>
    <t>天津永锐建筑工程有限公司</t>
  </si>
  <si>
    <t>何志洪</t>
  </si>
  <si>
    <t>天津市东丽区华明镇航空商务区B2楼5层</t>
  </si>
  <si>
    <t>暴嘉林</t>
  </si>
  <si>
    <t>天津航大天元航空技术有限公司</t>
  </si>
  <si>
    <t>王晓敏</t>
  </si>
  <si>
    <t>中国航油集团津京管道运输有限责任公司</t>
  </si>
  <si>
    <t>肖效禹</t>
  </si>
  <si>
    <t>天津空港贵宾服务有限公司</t>
  </si>
  <si>
    <t>孙艳</t>
  </si>
  <si>
    <t>滨海国际机场办公楼五楼</t>
  </si>
  <si>
    <t>王竹茂</t>
  </si>
  <si>
    <t>部门负责人</t>
  </si>
  <si>
    <t>北京空港天宏人才服务中心有限公司天津分公司</t>
  </si>
  <si>
    <t>巩晓东</t>
  </si>
  <si>
    <t>空港国际总部基地A8-4层</t>
  </si>
  <si>
    <t>刘旻</t>
  </si>
  <si>
    <t>天津滨航财融科技有限公司</t>
  </si>
  <si>
    <t>范金伟</t>
  </si>
  <si>
    <t>中国通用航空有限责任公司</t>
  </si>
  <si>
    <t>王  杰</t>
  </si>
  <si>
    <t>机场一号路19号</t>
  </si>
  <si>
    <t>天津住总科技发展有限公司</t>
  </si>
  <si>
    <t>杨梦雨</t>
  </si>
  <si>
    <t>空港国际总部基地B3座6楼</t>
  </si>
  <si>
    <t>徐池</t>
  </si>
  <si>
    <t>中海（天津）数据科技有限公司</t>
  </si>
  <si>
    <t>赵春雨</t>
  </si>
  <si>
    <r>
      <t>天津市东丽区航双路空港国际总部基地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A2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101</t>
    </r>
    <r>
      <rPr>
        <sz val="10"/>
        <rFont val="宋体"/>
        <charset val="134"/>
      </rPr>
      <t>室</t>
    </r>
  </si>
  <si>
    <t>王春伟</t>
  </si>
  <si>
    <t>天津荣联汽车贸易有限公司</t>
  </si>
  <si>
    <t>张金艳</t>
  </si>
  <si>
    <t>天津市国铁通信信号设备有限公司</t>
  </si>
  <si>
    <t>林世芹</t>
  </si>
  <si>
    <t>信号厂院内</t>
  </si>
  <si>
    <t>王咸临</t>
  </si>
  <si>
    <t>品连（天津）供应链管理有限公司</t>
  </si>
  <si>
    <t>万晓文</t>
  </si>
  <si>
    <r>
      <t>天津市东丽区航双路空港国际总部基地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A6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3130</t>
    </r>
    <r>
      <rPr>
        <sz val="10"/>
        <rFont val="宋体"/>
        <charset val="134"/>
      </rPr>
      <t>室</t>
    </r>
  </si>
  <si>
    <t>吕佩皇</t>
  </si>
  <si>
    <t>天津腾邦易贸通外贸服务有限公司</t>
  </si>
  <si>
    <t>刘建海</t>
  </si>
  <si>
    <t>空港国际总部基地A2座b4</t>
  </si>
  <si>
    <t>天津昆仑创展科技发展有限公司</t>
  </si>
  <si>
    <t>王超</t>
  </si>
  <si>
    <t>天津市东丽区空港国际总部基地B2-201</t>
  </si>
  <si>
    <t>昆仑时代（天津）科技有限公司</t>
  </si>
  <si>
    <t>任宗亮</t>
  </si>
  <si>
    <t>空港国际总部基地B区</t>
  </si>
  <si>
    <t>王春星</t>
  </si>
  <si>
    <t>天津圣富伦国际货运代理有限公司</t>
  </si>
  <si>
    <t>牛盛男</t>
  </si>
  <si>
    <t>机场6号路TCS</t>
  </si>
  <si>
    <t>刘智</t>
  </si>
  <si>
    <t>天津市铁通鑫达物流有限公司</t>
  </si>
  <si>
    <t>高玉柱</t>
  </si>
  <si>
    <t>凤凰（天津）货运服务有限公司</t>
  </si>
  <si>
    <t>霍  军</t>
  </si>
  <si>
    <t>天津市东丽区机场二号路</t>
  </si>
  <si>
    <t>刘申</t>
  </si>
  <si>
    <t>天津汇博坤宇生物科技有限公司</t>
  </si>
  <si>
    <t>魏合明</t>
  </si>
  <si>
    <t>东丽区平盈路8号服务滨海委4085室</t>
  </si>
  <si>
    <t>天津天航创力科技有限公司</t>
  </si>
  <si>
    <t>赵  颖</t>
  </si>
  <si>
    <t>国际空港总部基地A7</t>
  </si>
  <si>
    <t>天津市瑞浩机电设备安装有限公司</t>
  </si>
  <si>
    <t>崔金良</t>
  </si>
  <si>
    <t>平盈路8号服务滨海委5380室</t>
  </si>
  <si>
    <t>天津泽之润商贸有限公司</t>
  </si>
  <si>
    <t>李武松</t>
  </si>
  <si>
    <t>天津市东丽区平盈路8号服务滨海委3005-97室</t>
  </si>
  <si>
    <t>阿伯纳（天津）文化传媒有限公司</t>
  </si>
  <si>
    <t>王亮</t>
  </si>
  <si>
    <r>
      <t>天津市东丽区航双路与津滨快速路交口处东北侧航空商务中心</t>
    </r>
    <r>
      <rPr>
        <sz val="10"/>
        <rFont val="Arial"/>
        <family val="2"/>
        <charset val="0"/>
      </rPr>
      <t>2#-1,2-401</t>
    </r>
  </si>
  <si>
    <t>李越</t>
  </si>
  <si>
    <t>天津市汇豪商务酒店管理有限公司</t>
  </si>
  <si>
    <t>钟燕华</t>
  </si>
  <si>
    <t>幸福航空有限责任公司天津分公司</t>
  </si>
  <si>
    <t>王  玲</t>
  </si>
  <si>
    <t>西五道35号汇津广场4-704</t>
  </si>
  <si>
    <t>天津诚达晟世商贸有限公司</t>
  </si>
  <si>
    <t>赵家清</t>
  </si>
  <si>
    <t>天津市东丽区机场客运路南平盈路8号2290室</t>
  </si>
  <si>
    <t>天津滨城建筑劳务有限公司</t>
  </si>
  <si>
    <t>黄杰</t>
  </si>
  <si>
    <t>东丽区平盈路8号服务滨海委2055室</t>
  </si>
  <si>
    <t>天津中疆太商贸有限公司</t>
  </si>
  <si>
    <t>赵如才</t>
  </si>
  <si>
    <t>东丽区平盈路8号服务滨海委3434室</t>
  </si>
  <si>
    <t>韩镇先</t>
  </si>
  <si>
    <t>天津博旺新材科技有限公司</t>
  </si>
  <si>
    <t>孙登海</t>
  </si>
  <si>
    <t>服务滨海委3715室</t>
  </si>
  <si>
    <t>天津市顺意盛运输有限公司</t>
  </si>
  <si>
    <t>迟文香</t>
  </si>
  <si>
    <t>天津市东丽区机场客运路南平盈路8号3724室</t>
  </si>
  <si>
    <t>天津百业鑫旺建材销售有限公司</t>
  </si>
  <si>
    <t>刘忠旺</t>
  </si>
  <si>
    <t>东丽区平盈路8号服务滨海委5454室</t>
  </si>
  <si>
    <t>天津极致文言广告传媒有限公司</t>
  </si>
  <si>
    <t>钟  陆</t>
  </si>
  <si>
    <t>岳志勇</t>
  </si>
  <si>
    <t>天津市恒泰铁路信号器材制造有限公司</t>
  </si>
  <si>
    <t>徐新润</t>
  </si>
  <si>
    <t>天津科迪讯飞科技有限公司</t>
  </si>
  <si>
    <t>袁  晶</t>
  </si>
  <si>
    <t>东丽区平盈路8号服务滨海委2298室</t>
  </si>
  <si>
    <t>万嘉国际货运代理（天津）有限公司</t>
  </si>
  <si>
    <t>刘兰芳</t>
  </si>
  <si>
    <t>空港国际总部基地A6</t>
  </si>
  <si>
    <t>天津杰普逊国际飞行学院有限公司</t>
  </si>
  <si>
    <t>朱建民</t>
  </si>
  <si>
    <t>天津市东丽区西区1号路2号</t>
  </si>
  <si>
    <t>于永岩</t>
  </si>
  <si>
    <t>天津考拉医美大数据科技有限公司</t>
  </si>
  <si>
    <t>天津佛兰特科技有限公司</t>
  </si>
  <si>
    <t>王凤伟</t>
  </si>
  <si>
    <t>航空商务区b区4号楼</t>
  </si>
  <si>
    <t>天津钜锋晟机电设备安装工程有限公司</t>
  </si>
  <si>
    <t>杨庆禹</t>
  </si>
  <si>
    <t>东丽区平盈路8号服务滨海委2281室</t>
  </si>
  <si>
    <t>天津欧亚汽车租赁服务有限公司</t>
  </si>
  <si>
    <t>冯  涛</t>
  </si>
  <si>
    <t>规资分局</t>
  </si>
  <si>
    <t>李晨光</t>
  </si>
  <si>
    <t>局长</t>
  </si>
  <si>
    <t>天津市滨海城投建筑工程有限公司</t>
  </si>
  <si>
    <t>刘蕊</t>
  </si>
  <si>
    <t>天津基旭建设工程有限公司</t>
  </si>
  <si>
    <t>窦洪娟</t>
  </si>
  <si>
    <t>天津市东丽区平盈路8号服务滨海委3006-3室</t>
  </si>
  <si>
    <t>天津市东丽临空建设发展有限公司</t>
  </si>
  <si>
    <t>杨惟尧</t>
  </si>
  <si>
    <t>天津市东丽区航双路空港国际总部基地A区A6号3106室</t>
  </si>
  <si>
    <t>天津空港宏耀能源科技有限公司</t>
  </si>
  <si>
    <t>冯  睿</t>
  </si>
  <si>
    <t>天津滨海创意投资发展有限公司</t>
  </si>
  <si>
    <t>杨璐萍</t>
  </si>
  <si>
    <t>张爱萍</t>
  </si>
  <si>
    <t>副局长</t>
  </si>
  <si>
    <t>天津市友通机械设备公司东丽网吧</t>
  </si>
  <si>
    <t>白凤敏</t>
  </si>
  <si>
    <t>机场六号路</t>
  </si>
  <si>
    <t>翔游假期（天津）国际旅行社有限公司</t>
  </si>
  <si>
    <t>熊  玮</t>
  </si>
  <si>
    <t>天津创世华维物流有限公司</t>
  </si>
  <si>
    <t>朱玉苹</t>
  </si>
  <si>
    <t>天津佳联物流有限公司</t>
  </si>
  <si>
    <t>王建新</t>
  </si>
  <si>
    <t>滕人瑶</t>
  </si>
  <si>
    <t>天津浩帅机械设备租赁有限公司</t>
  </si>
  <si>
    <t>杨德林</t>
  </si>
  <si>
    <t>天津城宇市政工程有限公司</t>
  </si>
  <si>
    <t>杨金玲</t>
  </si>
  <si>
    <t>天津宏泰伟业电力工程有限公司</t>
  </si>
  <si>
    <t>王志云</t>
  </si>
  <si>
    <t>天津市竣淇伟业商贸股份有限公司</t>
  </si>
  <si>
    <t>李小刚</t>
  </si>
  <si>
    <t>张永娜</t>
  </si>
  <si>
    <t>天津鑫合兴达商贸有限公司</t>
  </si>
  <si>
    <t>史艳才</t>
  </si>
  <si>
    <t>东丽区平盈路8号服务滨海委3268室</t>
  </si>
  <si>
    <t>天津市新联铸锻有限公司</t>
  </si>
  <si>
    <t>张春芳</t>
  </si>
  <si>
    <t>天津市东丽区驯海路</t>
  </si>
  <si>
    <t>天津宝领汽车配件技术有限公司</t>
  </si>
  <si>
    <t>邢方梅</t>
  </si>
  <si>
    <t>天津万鑫商贸有限公司</t>
  </si>
  <si>
    <t>王天晴</t>
  </si>
  <si>
    <t>天津东丽区平盈路8号服务滨海委3846室</t>
  </si>
  <si>
    <t>胡国胜</t>
  </si>
  <si>
    <t>瑞恒（天津）食品销售有限公司</t>
  </si>
  <si>
    <t>王  丽</t>
  </si>
  <si>
    <t>东丽区服务滨海委航双路空港国际总部基地A区6号3012室</t>
  </si>
  <si>
    <t>天津皓天兴业商贸有限公司</t>
  </si>
  <si>
    <t>张福花</t>
  </si>
  <si>
    <t>元丰（天津）国际贸易有限公司</t>
  </si>
  <si>
    <t>孔庆娜</t>
  </si>
  <si>
    <t>信驰（天津）包装材料有限公司</t>
  </si>
  <si>
    <t>陈  青</t>
  </si>
  <si>
    <t>郭琪</t>
  </si>
  <si>
    <t>天津胜远生物科技有限公司</t>
  </si>
  <si>
    <t>高胜堂</t>
  </si>
  <si>
    <t>天津福淮商贸有限公司</t>
  </si>
  <si>
    <t>李艳竹</t>
  </si>
  <si>
    <t>天津爱克思锐特商贸有限公司</t>
  </si>
  <si>
    <t>戴凯潮</t>
  </si>
  <si>
    <t>天津市宏天海拓货运代理有限公司</t>
  </si>
  <si>
    <t>赵东梅</t>
  </si>
  <si>
    <t>张金爽</t>
  </si>
  <si>
    <t>科长</t>
  </si>
  <si>
    <t>天津市飞彩广告有限公司</t>
  </si>
  <si>
    <t>刘杰</t>
  </si>
  <si>
    <t>天津鼎晟源通讯科技有限公司</t>
  </si>
  <si>
    <t>石瑞艳</t>
  </si>
  <si>
    <t>天津诚通国际物流有限公司</t>
  </si>
  <si>
    <t>郑建平</t>
  </si>
  <si>
    <t>天津市东丽区平盈路8号服务滨海委3457室</t>
  </si>
  <si>
    <t>天津市优利斯货运有限公司</t>
  </si>
  <si>
    <t>陈  剑</t>
  </si>
  <si>
    <t>二线南侧</t>
  </si>
  <si>
    <t>郑兆军</t>
  </si>
  <si>
    <t>天津鹏程康兴国际货运代理有限公司</t>
  </si>
  <si>
    <t>闫秀林</t>
  </si>
  <si>
    <t>东丽区平盈路8号服务滨海委5032-32室</t>
  </si>
  <si>
    <t>天津永和迅物流有限公司</t>
  </si>
  <si>
    <t>李玉杰</t>
  </si>
  <si>
    <t>天津市兰赫国际货运代理有限公司</t>
  </si>
  <si>
    <t>王  宇</t>
  </si>
  <si>
    <t>天津格林和美酒店有限公司滨海机场分公司</t>
  </si>
  <si>
    <t>张渼晨</t>
  </si>
  <si>
    <t>天津市东丽区东区西二路2号</t>
  </si>
  <si>
    <t>宫道远</t>
  </si>
  <si>
    <t>天津市天晟恒远商贸有限公司</t>
  </si>
  <si>
    <t>张立雲</t>
  </si>
  <si>
    <t>天津市东丽区机场客运路南平盈路8号2083室</t>
  </si>
  <si>
    <t>天津汇赢科技有限公司</t>
  </si>
  <si>
    <t>王  岩</t>
  </si>
  <si>
    <t>天津辉丰防水防腐工程有限公司</t>
  </si>
  <si>
    <t>石朋辉</t>
  </si>
  <si>
    <t>东丽区平盈路8号服务滨海委3341室</t>
  </si>
  <si>
    <t>天津博澳星瀚商贸有限公司</t>
  </si>
  <si>
    <t>商泽悦</t>
  </si>
  <si>
    <t>东丽区平盈路8号服务滨海委3343室</t>
  </si>
  <si>
    <t>毛文娟</t>
  </si>
  <si>
    <t>天津达源汇通商贸有限公司</t>
  </si>
  <si>
    <t>赵凤珍</t>
  </si>
  <si>
    <t>东丽区平盈路8号服务滨委3325室</t>
  </si>
  <si>
    <t>天津汇鑫源科技有限公司</t>
  </si>
  <si>
    <t>强恩罗杰（天津）科技有限公司</t>
  </si>
  <si>
    <t>许  壮</t>
  </si>
  <si>
    <t>天津市欧尼克商贸有限公司</t>
  </si>
  <si>
    <t>颜廷存</t>
  </si>
  <si>
    <t>天津市东丽区机场客运路南平盈路8号5211室</t>
  </si>
  <si>
    <t>王涛</t>
  </si>
  <si>
    <t>天津鸿鑫浩道路运输有限公司</t>
  </si>
  <si>
    <t>孙树森</t>
  </si>
  <si>
    <t>天津傲景电子商务有限公司</t>
  </si>
  <si>
    <t>张  涛</t>
  </si>
  <si>
    <t>天津自贸试验区(空港经济区)平盈路8号服务滨海委4026室</t>
  </si>
  <si>
    <t>瑞罗杰（天津）科技有限公司</t>
  </si>
  <si>
    <t>杨立坤</t>
  </si>
  <si>
    <t>发改委</t>
  </si>
  <si>
    <t>李晓霞</t>
  </si>
  <si>
    <t>主  任</t>
  </si>
  <si>
    <t>子午线航空技术（天津）有限公司</t>
  </si>
  <si>
    <t>刘士瑕</t>
  </si>
  <si>
    <t>空港总部基地A7区</t>
  </si>
  <si>
    <t>天津绿缘环保工程股份有限公司</t>
  </si>
  <si>
    <t>蔡  迪</t>
  </si>
  <si>
    <t>天津市东丽区平盈路8号服务滨海委5453室</t>
  </si>
  <si>
    <t>天津鑫硕商贸有限公司</t>
  </si>
  <si>
    <t>张兴保</t>
  </si>
  <si>
    <t>东丽区航双路空港国际总部基地A区A2号1002室</t>
  </si>
  <si>
    <t>天津渤化环境修复股份有限公司</t>
  </si>
  <si>
    <t>苏  倩</t>
  </si>
  <si>
    <t>天津凌空企业管理咨询有限公司</t>
  </si>
  <si>
    <t>曾  涛
迟晓雯</t>
  </si>
  <si>
    <t>天津市东丽区航双路空港国际总部基地A区A6号3105室</t>
  </si>
  <si>
    <t>邵再立</t>
  </si>
  <si>
    <t>天津宝川机电科技有限公司</t>
  </si>
  <si>
    <t>李志鹏</t>
  </si>
  <si>
    <t>东丽区平盈路8号服务滨海委3139室</t>
  </si>
  <si>
    <t>天津普惠吉瑞科技有限公司</t>
  </si>
  <si>
    <t>杜  伟</t>
  </si>
  <si>
    <t>东丽区平盈路8号服务滨海委3604室</t>
  </si>
  <si>
    <t>天津众航建设发展有限公司</t>
  </si>
  <si>
    <t>贾  培
黄  姐</t>
  </si>
  <si>
    <t>天津市东丽区航双路空港国际总部基地A区A6号3108室</t>
  </si>
  <si>
    <t>天津立昱万通建筑工程有限公司</t>
  </si>
  <si>
    <t>孙红梅</t>
  </si>
  <si>
    <t>天津宏阳通达科技有限公司</t>
  </si>
  <si>
    <t>陈  阳</t>
  </si>
  <si>
    <t>东丽区平盈路8号服务滨海委2149室</t>
  </si>
  <si>
    <t>天津市津乐绿化园林工程有限公司</t>
  </si>
  <si>
    <t>王长希</t>
  </si>
  <si>
    <t>东丽区平盈路8号服务滨海委3005-76室</t>
  </si>
  <si>
    <t>天津荣新市政工程有限公司</t>
  </si>
  <si>
    <t>闫荣新</t>
  </si>
  <si>
    <t>天津自贸试验区(空港经济区)平盈路8号服务滨海委5388室</t>
  </si>
  <si>
    <t>天津市冠月建材销售有限公司</t>
  </si>
  <si>
    <t>李树光</t>
  </si>
  <si>
    <t>张雪峰</t>
  </si>
  <si>
    <t>科  长</t>
  </si>
  <si>
    <t>空航（天津）科技有限公司</t>
  </si>
  <si>
    <t>黄家有</t>
  </si>
  <si>
    <t>天津市东丽区平盈路8号服务滨海委5386室</t>
  </si>
  <si>
    <t>天津鹏艺建筑工程有限公司</t>
  </si>
  <si>
    <t>谢传才</t>
  </si>
  <si>
    <t>东丽区平盈路8号服务滨海委3449室</t>
  </si>
  <si>
    <t>天津房雨建筑防水保温工程有限公司</t>
  </si>
  <si>
    <t>石小华</t>
  </si>
  <si>
    <t>东丽区平盈路8号服务滨海委2333室</t>
  </si>
  <si>
    <t>天津聚鹏商贸有限公司</t>
  </si>
  <si>
    <t>王沙沙</t>
  </si>
  <si>
    <t>张馨予</t>
  </si>
  <si>
    <t>天津帕尔森商贸有限公司</t>
  </si>
  <si>
    <t>张俊勇</t>
  </si>
  <si>
    <t>东丽区平盈路8号服务滨海委3557室</t>
  </si>
  <si>
    <t>天津建谊建筑工程有限公司</t>
  </si>
  <si>
    <t>周怀阳</t>
  </si>
  <si>
    <t>东丽区平盈路8号服务滨海委3672室</t>
  </si>
  <si>
    <t>天津正润达科技发展有限公司</t>
  </si>
  <si>
    <t>陈彤茹</t>
  </si>
  <si>
    <t>天津振魁货运有限公司</t>
  </si>
  <si>
    <t>皮  奎</t>
  </si>
  <si>
    <t>机场路旁</t>
  </si>
  <si>
    <t>韩炳浩</t>
  </si>
  <si>
    <t>天津汇实才科技发展有限公司</t>
  </si>
  <si>
    <t>李  霞</t>
  </si>
  <si>
    <t>平盈路12号</t>
  </si>
  <si>
    <t>天津华恒伟业企业管理有限公司</t>
  </si>
  <si>
    <t>刘志昆</t>
  </si>
  <si>
    <t>东丽区平盈路8号服务滨海委3615室</t>
  </si>
  <si>
    <t>天津骋胜伟业科技有限公司</t>
  </si>
  <si>
    <t>刘江娟</t>
  </si>
  <si>
    <t>东丽区平盈路8号服务滨海委2025室</t>
  </si>
  <si>
    <t>天津华德宝航翼光电科技有限公司</t>
  </si>
  <si>
    <t>黄  锐</t>
  </si>
  <si>
    <t>天津市东丽区机场客运路南平盈路8号3091室</t>
  </si>
  <si>
    <t>王  瑞</t>
  </si>
  <si>
    <t>天津博盛龙图物联网科技有限公司</t>
  </si>
  <si>
    <t>王  玉</t>
  </si>
  <si>
    <t>东丽区航双路空港国际总部基地A区A1号409室</t>
  </si>
  <si>
    <t>天津市今创展艺装饰工程有限公司</t>
  </si>
  <si>
    <t>周国平</t>
  </si>
  <si>
    <t>东丽区平盈路8号服务滨海委3569室</t>
  </si>
  <si>
    <t>天津格立森科技发展有限公司</t>
  </si>
  <si>
    <t>郭望森</t>
  </si>
  <si>
    <t>东丽区平盈路8号服务滨海委5032-49室</t>
  </si>
  <si>
    <t>天津深速通物流有限公司</t>
  </si>
  <si>
    <t>左雪玲</t>
  </si>
  <si>
    <t>天津机场内运营基地院内货运代理楼2号楼211 212</t>
  </si>
  <si>
    <t>袁  方</t>
  </si>
  <si>
    <t>天津市中辉园林绿化工程有限公司</t>
  </si>
  <si>
    <t>杨春梅</t>
  </si>
  <si>
    <t>天津远力士达科技有限责任公司</t>
  </si>
  <si>
    <t>宋  帅</t>
  </si>
  <si>
    <t>空港国际总部基地B4-205</t>
  </si>
  <si>
    <t>天津东驰建筑工程有限公司</t>
  </si>
  <si>
    <t>宋胜赞</t>
  </si>
  <si>
    <t>天津市东丽区机场客运路南平盈路8号5028-60室</t>
  </si>
  <si>
    <t>天津市瓯海商贸有限公司</t>
  </si>
  <si>
    <t>白晓芳</t>
  </si>
  <si>
    <t>东丽区平盈路8号服务滨海委5059室</t>
  </si>
  <si>
    <t>夏传明</t>
  </si>
  <si>
    <t>天津市雪琪晨商贸有限公司</t>
  </si>
  <si>
    <t>周淑华</t>
  </si>
  <si>
    <t>天津市东丽区平盈路8号服务滨海委3006-23室</t>
  </si>
  <si>
    <t>天津祥顺货运代理有限公司</t>
  </si>
  <si>
    <t>杨晓鸣</t>
  </si>
  <si>
    <t>天津市东丽区机场六号路空港货运有限公司综合业务楼</t>
  </si>
  <si>
    <t>天津新盛装饰工程有限公司</t>
  </si>
  <si>
    <t>蒋会计
于  姐</t>
  </si>
  <si>
    <t>东丽区平盈路8号服务滨海委3005-32室</t>
  </si>
  <si>
    <t>天津华英航空服务有限公司</t>
  </si>
  <si>
    <t>张建华</t>
  </si>
  <si>
    <t>赵  茉</t>
  </si>
  <si>
    <t>天津聚德志建筑安装工程有限公司</t>
  </si>
  <si>
    <t>陈韦娟</t>
  </si>
  <si>
    <t>东丽区平盈路8号服务滨海委3723室</t>
  </si>
  <si>
    <t>天津市万颖物资有限公司</t>
  </si>
  <si>
    <t>高  迎</t>
  </si>
  <si>
    <t>东丽区平盈路8号服务滨海委3906室</t>
  </si>
  <si>
    <t>天津市吉运物流有限公司</t>
  </si>
  <si>
    <t>王春芝</t>
  </si>
  <si>
    <t>机场五号路4-9</t>
  </si>
  <si>
    <t>天津豫鑫发建材销售有限公司</t>
  </si>
  <si>
    <t>王海军</t>
  </si>
  <si>
    <t>刘  凯</t>
  </si>
  <si>
    <t>久协机电设备（天津）有限公司</t>
  </si>
  <si>
    <t>王秀萍</t>
  </si>
  <si>
    <t>东丽区平盈路8号服务滨海委3580室</t>
  </si>
  <si>
    <t>天津中航煜晟航空技术有限公司</t>
  </si>
  <si>
    <t>王  强</t>
  </si>
  <si>
    <t>航空商务区A3号楼5层</t>
  </si>
  <si>
    <t>天津华创建筑机械有限公司</t>
  </si>
  <si>
    <t>卢克华</t>
  </si>
  <si>
    <t>东丽区平盈路8号服务滨海委2066室</t>
  </si>
  <si>
    <t>天津国凤航空服务股份合作公司</t>
  </si>
  <si>
    <t>杜晓丹</t>
  </si>
  <si>
    <t>机场西区二号路8号</t>
  </si>
  <si>
    <t>高  旭</t>
  </si>
  <si>
    <t>非视互动（天津）科技有限公司</t>
  </si>
  <si>
    <t>刘伟</t>
  </si>
  <si>
    <t>天津市东丽区空港国际总部基地B2</t>
  </si>
  <si>
    <t>天津市南宫金华颜料销售有限公司</t>
  </si>
  <si>
    <t>翟洪敏</t>
  </si>
  <si>
    <t>东丽区平盈路8号服务滨海委5036-36室</t>
  </si>
  <si>
    <t>天津英旭商贸有限公司</t>
  </si>
  <si>
    <t>孙海军</t>
  </si>
  <si>
    <t>东丽区平盈路8号服务滨海委3150室</t>
  </si>
  <si>
    <t>天津思创广告有限公司</t>
  </si>
  <si>
    <t>王强瑜</t>
  </si>
  <si>
    <t>东丽区平盈路8号服务滨海委5436室</t>
  </si>
  <si>
    <t>许作鹏</t>
  </si>
  <si>
    <t>天津市德成熠轩科技发展有限公司</t>
  </si>
  <si>
    <t>刘德成</t>
  </si>
  <si>
    <t>天津市东丽区平盈路8号服务滨海委3188室</t>
  </si>
  <si>
    <t>天津市爱博福货运代理有限公司</t>
  </si>
  <si>
    <t>丁  军</t>
  </si>
  <si>
    <t>天津市东丽区机场客运路南平盈路8号3030</t>
  </si>
  <si>
    <t>天津盛泰国际货运代理有限公司</t>
  </si>
  <si>
    <t>赵海龙</t>
  </si>
  <si>
    <t>天津海关大楼4楼416室</t>
  </si>
  <si>
    <t>马文娟</t>
  </si>
  <si>
    <t>艾仡国际贸易（天津）有限公司</t>
  </si>
  <si>
    <t>赵  怡</t>
  </si>
  <si>
    <t>天津市东丽区机场客运路南平盈路8号5353室</t>
  </si>
  <si>
    <t>天津浩伟兴隆商贸有限公司</t>
  </si>
  <si>
    <t>王家伦</t>
  </si>
  <si>
    <t>东丽区平盈路8号服务滨海委3619室</t>
  </si>
  <si>
    <t>天津珠免商业有限公司</t>
  </si>
  <si>
    <t>冯  磊</t>
  </si>
  <si>
    <t>天津滨海机场T1航站楼</t>
  </si>
  <si>
    <t>合作交流办</t>
  </si>
  <si>
    <t>徐思静</t>
  </si>
  <si>
    <t>天津津猫量子科技有限公司</t>
  </si>
  <si>
    <t>贺  静</t>
  </si>
  <si>
    <t>天津瑞康盛世医疗科技有限公司</t>
  </si>
  <si>
    <t>赵艳茹</t>
  </si>
  <si>
    <t>国际空港总部基地D1</t>
  </si>
  <si>
    <t>天津滨航科技企业孵化器有限公司</t>
  </si>
  <si>
    <t>范有喜</t>
  </si>
  <si>
    <t>天津滨航财务管理有限公司</t>
  </si>
  <si>
    <t>韩  旭</t>
  </si>
  <si>
    <t>东丽区平盈路8号服务滨海委2091室</t>
  </si>
  <si>
    <t>天津航大飞天航空技术服务有限公司</t>
  </si>
  <si>
    <t>孟康瑛琦</t>
  </si>
  <si>
    <t>民航大学社区科技园</t>
  </si>
  <si>
    <t>郭文伟</t>
  </si>
  <si>
    <t>二级调研员</t>
  </si>
  <si>
    <t>阿米光影技术（天津）有限公司</t>
  </si>
  <si>
    <t>谢芳婧</t>
  </si>
  <si>
    <t>空港国际总部基地B区2号</t>
  </si>
  <si>
    <t>天津恒茂酒店管理有限公司</t>
  </si>
  <si>
    <t>韩宇丝</t>
  </si>
  <si>
    <t>机场一号路25号</t>
  </si>
  <si>
    <t>天津市捷迅电梯安装工程有限公司</t>
  </si>
  <si>
    <t>潘伟忠</t>
  </si>
  <si>
    <t>东丽区平盈路8号服务滨海委3008-14室</t>
  </si>
  <si>
    <t>天津金富腾装饰工程有限公司</t>
  </si>
  <si>
    <t>李希树</t>
  </si>
  <si>
    <t>东丽区平盈路8号服务滨海委3595室</t>
  </si>
  <si>
    <t>刘长双</t>
  </si>
  <si>
    <t>天津欧诺斯环保科技有限公司</t>
  </si>
  <si>
    <t>东丽区平盈路8号服务滨海委3459室</t>
  </si>
  <si>
    <t>天津市鑫盛泰商贸有限公司</t>
  </si>
  <si>
    <t>李天才</t>
  </si>
  <si>
    <t>空港国际基地A6号楼4层</t>
  </si>
  <si>
    <t>天津市恩强国际贸易有限公司</t>
  </si>
  <si>
    <t>刘运娟</t>
  </si>
  <si>
    <t>东丽区平盈路8号服务滨海委3618室</t>
  </si>
  <si>
    <t>天津鑫享未来科技有限公司</t>
  </si>
  <si>
    <t>赵  鑫</t>
  </si>
  <si>
    <t>空港国际基地</t>
  </si>
  <si>
    <t>田晖</t>
  </si>
  <si>
    <t>兴华力天国际贸易有限责任公司</t>
  </si>
  <si>
    <t>王  鑫</t>
  </si>
  <si>
    <t>天津市东丽区机场客运路南平盈路8号5247室</t>
  </si>
  <si>
    <t>天津市爱商商贸有限公司</t>
  </si>
  <si>
    <t>张  炜</t>
  </si>
  <si>
    <t>东丽区平盈路8号服务滨海委2261室</t>
  </si>
  <si>
    <t>天津楚和国际贸易有限公司</t>
  </si>
  <si>
    <t>吴  楚</t>
  </si>
  <si>
    <t>东丽区航双路空港国际总部基地A区A5号2006室</t>
  </si>
  <si>
    <t>立影万象（天津）文化传媒有限公司</t>
  </si>
  <si>
    <t>李纪正</t>
  </si>
  <si>
    <t>东丽区平盈路8号服务滨海委5257室</t>
  </si>
  <si>
    <t>张文强</t>
  </si>
  <si>
    <t>招商服务中心主任</t>
  </si>
  <si>
    <t>天津贻盛文化传媒有限公司</t>
  </si>
  <si>
    <t>刘悦</t>
  </si>
  <si>
    <t>天津市东丽区平盈路8号服务滨海委3565室</t>
  </si>
  <si>
    <t>天津锦绣鸿程商贸有限公司</t>
  </si>
  <si>
    <t>许学芹</t>
  </si>
  <si>
    <t>东丽区平盈路8号服务滨海委3637室</t>
  </si>
  <si>
    <t>天津锦珑物流有限公司</t>
  </si>
  <si>
    <t>程万军</t>
  </si>
  <si>
    <t>天津机场五号路</t>
  </si>
  <si>
    <t>天津百利顺商贸有限公司</t>
  </si>
  <si>
    <t>朱爱玲</t>
  </si>
  <si>
    <t>东丽区平盈路8号服务滨海委3688室</t>
  </si>
  <si>
    <t>刘赟昊</t>
  </si>
  <si>
    <t>天津市风宝二手车销售有限公司</t>
  </si>
  <si>
    <t>孙兴宝</t>
  </si>
  <si>
    <t>天津市东丽区机场客运路南平盈路8号3325室</t>
  </si>
  <si>
    <t>天津胜鼎源建筑安装工程有限公司</t>
  </si>
  <si>
    <t>东丽区平盈路8号服务滨海委3653室</t>
  </si>
  <si>
    <t>天津中创滨航生产力促进有限公司</t>
  </si>
  <si>
    <t>天津市天驰信通铁路设备有限公司</t>
  </si>
  <si>
    <t>杨国琴</t>
  </si>
  <si>
    <t>佟慧</t>
  </si>
  <si>
    <t>天津津禹瑞森机电设备维修有限公司</t>
  </si>
  <si>
    <t>朱庆勇</t>
  </si>
  <si>
    <t>天津市东丽区机场客运路南平盈路8号5017室</t>
  </si>
  <si>
    <t>天津民航旅客服务公司</t>
  </si>
  <si>
    <t>赵  倩</t>
  </si>
  <si>
    <t>天津张贵庄机场(候机楼内)</t>
  </si>
  <si>
    <t>天津市轩艺建筑装饰有限公司</t>
  </si>
  <si>
    <t>彭光州</t>
  </si>
  <si>
    <t>天津市东丽区平盈路8号服务滨海委3106室</t>
  </si>
  <si>
    <t>天津中天航投有限公司</t>
  </si>
  <si>
    <t>徐  树</t>
  </si>
  <si>
    <t>王海恩</t>
  </si>
  <si>
    <t>天津永东电子科技有限责任公司</t>
  </si>
  <si>
    <t>胡永赵</t>
  </si>
  <si>
    <t>金桥街航空商务区B2昆仑VR产业谷2楼201-B室</t>
  </si>
  <si>
    <t>天津吉利鑫商贸有限公司</t>
  </si>
  <si>
    <t>彭志伟</t>
  </si>
  <si>
    <t>东丽区平盈路8号服务滨海委3512室</t>
  </si>
  <si>
    <t>天津市汇泰工程勘测有限公司</t>
  </si>
  <si>
    <t>王  斌</t>
  </si>
  <si>
    <t>东丽区平盈路8号服务滨海委2284室</t>
  </si>
  <si>
    <t>天津天赐金装饰工程有限公司</t>
  </si>
  <si>
    <t>马超</t>
  </si>
  <si>
    <t>东丽区平盈路8号服务滨海委3462室</t>
  </si>
  <si>
    <t>常世津</t>
  </si>
  <si>
    <t>天津市鑫浩国际贸易有限公司</t>
  </si>
  <si>
    <t>李林琳</t>
  </si>
  <si>
    <t>东丽区平盈路8号服务滨海委2102室</t>
  </si>
  <si>
    <t>天津市景达市政园林绿化工程有限公司</t>
  </si>
  <si>
    <t>王福利</t>
  </si>
  <si>
    <t>东丽区平盈路8号服务滨海委5032-60室</t>
  </si>
  <si>
    <t>天津建飞建筑机械有限公司</t>
  </si>
  <si>
    <t>舒建飞</t>
  </si>
  <si>
    <t>天津市东丽区平盈路8号服务滨海委2152室</t>
  </si>
  <si>
    <t>陈军</t>
  </si>
  <si>
    <t>天津浣金洗涤服务有限公司</t>
  </si>
  <si>
    <t>丁梦楠</t>
  </si>
  <si>
    <t>东丽区平盈路8号服务滨海委2309室</t>
  </si>
  <si>
    <t>天津市津灏鑫机械设备租赁有限公司</t>
  </si>
  <si>
    <t>刘长立</t>
  </si>
  <si>
    <t>东丽区平盈路8号服务滨海委5036-73室</t>
  </si>
  <si>
    <t>天津禹德商贸有限公司</t>
  </si>
  <si>
    <t>蒋影</t>
  </si>
  <si>
    <t>东丽区平盈路10号(外环线以东、津北公路以北1#楼)</t>
  </si>
  <si>
    <t>天津捷迅世通报关有限公司机场分公司</t>
  </si>
  <si>
    <t>王晓慧</t>
  </si>
  <si>
    <t>王倩</t>
  </si>
  <si>
    <t>天津滨农投资有限公司</t>
  </si>
  <si>
    <t>彭景双</t>
  </si>
  <si>
    <t>东丽区空港国际总部基地A6号楼三楼东侧3001室</t>
  </si>
  <si>
    <t>天津旭升建筑工程有限公司</t>
  </si>
  <si>
    <t>旭  升</t>
  </si>
  <si>
    <t>和泰恒天（天津）科技发展有限公司</t>
  </si>
  <si>
    <t>天津市东丽区机场客运路南平盈路8号5378</t>
  </si>
  <si>
    <t>天津众创物流有限公司</t>
  </si>
  <si>
    <t>张会计</t>
  </si>
  <si>
    <t>空港国际总部基地A7</t>
  </si>
  <si>
    <t>冯子平</t>
  </si>
  <si>
    <t>天津睿达嘉禾印刷技术有限公司</t>
  </si>
  <si>
    <t>张宗健</t>
  </si>
  <si>
    <t>东丽区平盈路8号服务滨海委3501室</t>
  </si>
  <si>
    <t>天津旺杰电子科技有限公司</t>
  </si>
  <si>
    <t>汪新杰</t>
  </si>
  <si>
    <t>东丽区平盈路8号服务滨海委3740室</t>
  </si>
  <si>
    <t>天津兴华发科技有限公司</t>
  </si>
  <si>
    <t>陈苗华</t>
  </si>
  <si>
    <t>东丽区平盈路8号服务滨海委3169室</t>
  </si>
  <si>
    <t>北京飞机维修工程有限公司天津分公司</t>
  </si>
  <si>
    <t>张宝平</t>
  </si>
  <si>
    <t>机场四号路</t>
  </si>
  <si>
    <t>胡芬芬</t>
  </si>
  <si>
    <t>天津腾达伟业机械设备租赁有限公司</t>
  </si>
  <si>
    <t>高德静</t>
  </si>
  <si>
    <t>天津市东丽区平盈路8号服务滨海委2242室</t>
  </si>
  <si>
    <t>百福具臻精密机械（天津）有限公司</t>
  </si>
  <si>
    <t>孙飞</t>
  </si>
  <si>
    <t>天津市东丽区平盈路8号服务滨海委3684室</t>
  </si>
  <si>
    <t>天津华伦创展投资咨询有限公司</t>
  </si>
  <si>
    <t>于建华</t>
  </si>
  <si>
    <t>机场货运区国航提货处</t>
  </si>
  <si>
    <t>天津市嘉禾兴达商贸有限公司</t>
  </si>
  <si>
    <t>尉迟胜春</t>
  </si>
  <si>
    <t>天津市东丽区平盈路8号服务滨海委2232室</t>
  </si>
  <si>
    <t>纪钢</t>
  </si>
  <si>
    <t>天津盛鑫达运输有限公司</t>
  </si>
  <si>
    <t>迟文春</t>
  </si>
  <si>
    <t>天津市东丽区平盈路8号服务滨海委3642室</t>
  </si>
  <si>
    <t>天津缘美雕塑有限公司</t>
  </si>
  <si>
    <t>石磊普</t>
  </si>
  <si>
    <t>天津市东丽区平盈路8号服务滨海委2268室</t>
  </si>
  <si>
    <t>天津阿莱克斯商贸有限公司</t>
  </si>
  <si>
    <t>王会友</t>
  </si>
  <si>
    <t>天津市东丽区平盈路8号服务滨海委2179室</t>
  </si>
  <si>
    <t>天津圣贤齐科技有限公司</t>
  </si>
  <si>
    <t>何耀伟</t>
  </si>
  <si>
    <t>李志磊</t>
  </si>
  <si>
    <t>天津市华德宝航翼光电科技有限公司</t>
  </si>
  <si>
    <t>天津亿家国际航航空货运代理有限公司</t>
  </si>
  <si>
    <t>韩兆轩</t>
  </si>
  <si>
    <t>航油加油站后面2号仓库</t>
  </si>
  <si>
    <t>天津鸿诚福金属材料销售有限公司</t>
  </si>
  <si>
    <t>郑锡永</t>
  </si>
  <si>
    <t>天津市东丽区平盈路8号服务滨海委2068室</t>
  </si>
  <si>
    <t>智诚九零（天津）电子科技有限公司</t>
  </si>
  <si>
    <t>高彬彬</t>
  </si>
  <si>
    <t>东丽区平盈路8号服务滨海委2289室</t>
  </si>
  <si>
    <t>郑鹏</t>
  </si>
  <si>
    <t>天津金瑜科技有限公司</t>
  </si>
  <si>
    <t>安海静</t>
  </si>
  <si>
    <t>天津市东丽区平盈路8号服务滨海委3799室</t>
  </si>
  <si>
    <t>天津飞虎物流有限公司</t>
  </si>
  <si>
    <t>苗红霞</t>
  </si>
  <si>
    <t>天津市东丽区平盈路8号服务滨海委2073室</t>
  </si>
  <si>
    <t>天津智科伟业智能科技有限公司</t>
  </si>
  <si>
    <t>刘永民</t>
  </si>
  <si>
    <t>天津市东丽区平盈路8号服务滨海委3254室</t>
  </si>
  <si>
    <t>天津华瑞国电商贸有限公司</t>
  </si>
  <si>
    <t>杨国栋</t>
  </si>
  <si>
    <t>天津市东丽区平盈路8号服务滨海委3006-15室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</si>
</sst>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family val="2"/>
      <charset val="0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9" fillId="9" borderId="6" applyNumberFormat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1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9" fillId="9" borderId="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0" borderId="0"/>
    <xf numFmtId="9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2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52" applyFont="true" applyFill="true" applyBorder="true" applyAlignment="true">
      <alignment horizontal="center" vertical="center" wrapText="true"/>
    </xf>
    <xf numFmtId="0" fontId="2" fillId="0" borderId="1" xfId="52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</cellXfs>
  <cellStyles count="62">
    <cellStyle name="常规" xfId="0" builtinId="0"/>
    <cellStyle name="常规 2" xfId="1"/>
    <cellStyle name="常规 36" xfId="2"/>
    <cellStyle name="常规 11" xfId="3"/>
    <cellStyle name="常规_Sheet1" xfId="4"/>
    <cellStyle name="常规 3 2" xfId="5"/>
    <cellStyle name="常规 5 2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常规 2 3" xfId="15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常规 7" xfId="24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常规 10" xfId="35"/>
    <cellStyle name="货币[0]" xfId="36" builtinId="7"/>
    <cellStyle name="警告文本" xfId="37" builtinId="11"/>
    <cellStyle name="常规 8" xfId="38"/>
    <cellStyle name="40% - 强调文字颜色 2" xfId="39" builtinId="35"/>
    <cellStyle name="注释" xfId="40" builtinId="10"/>
    <cellStyle name="常规 12 2" xfId="41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常规_Sheet3" xfId="52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tabSelected="1" workbookViewId="0">
      <selection activeCell="H39" sqref="H$1:H$1048576"/>
    </sheetView>
  </sheetViews>
  <sheetFormatPr defaultColWidth="9" defaultRowHeight="13.5"/>
  <cols>
    <col min="1" max="1" width="5.25" customWidth="true"/>
    <col min="2" max="2" width="9.75" style="2" customWidth="true"/>
    <col min="3" max="3" width="8.125" style="2" customWidth="true"/>
    <col min="4" max="4" width="11.375" style="2" customWidth="true"/>
    <col min="5" max="5" width="30.625" style="2" customWidth="true"/>
    <col min="6" max="6" width="8.625" style="2" customWidth="true"/>
    <col min="7" max="7" width="10.875" style="2" customWidth="true"/>
    <col min="8" max="8" width="24.125" style="2" customWidth="true"/>
    <col min="9" max="9" width="8.25" customWidth="true"/>
  </cols>
  <sheetData>
    <row r="1" ht="24" customHeight="true" spans="1:2">
      <c r="A1" s="3" t="s">
        <v>0</v>
      </c>
      <c r="B1" s="3"/>
    </row>
    <row r="2" ht="39" customHeight="true" spans="1:8">
      <c r="A2" s="4" t="s">
        <v>1</v>
      </c>
      <c r="B2" s="5"/>
      <c r="C2" s="5"/>
      <c r="D2" s="5"/>
      <c r="E2" s="5"/>
      <c r="F2" s="5"/>
      <c r="G2" s="5"/>
      <c r="H2" s="5"/>
    </row>
    <row r="3" ht="42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="1" customFormat="true" ht="20" customHeight="true" spans="1:9">
      <c r="A4" s="7">
        <v>1</v>
      </c>
      <c r="B4" s="8" t="s">
        <v>11</v>
      </c>
      <c r="C4" s="8" t="s">
        <v>12</v>
      </c>
      <c r="D4" s="8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6" t="s">
        <v>18</v>
      </c>
    </row>
    <row r="5" s="1" customFormat="true" ht="20" customHeight="true" spans="1:9">
      <c r="A5" s="7">
        <v>2</v>
      </c>
      <c r="B5" s="8" t="s">
        <v>11</v>
      </c>
      <c r="C5" s="8" t="s">
        <v>12</v>
      </c>
      <c r="D5" s="8" t="s">
        <v>13</v>
      </c>
      <c r="E5" s="11" t="s">
        <v>19</v>
      </c>
      <c r="F5" s="11" t="s">
        <v>20</v>
      </c>
      <c r="G5" s="11" t="s">
        <v>21</v>
      </c>
      <c r="H5" s="11" t="s">
        <v>22</v>
      </c>
      <c r="I5" s="16" t="s">
        <v>18</v>
      </c>
    </row>
    <row r="6" s="1" customFormat="true" ht="20" customHeight="true" spans="1:9">
      <c r="A6" s="7">
        <v>3</v>
      </c>
      <c r="B6" s="8" t="s">
        <v>11</v>
      </c>
      <c r="C6" s="8" t="s">
        <v>12</v>
      </c>
      <c r="D6" s="8" t="s">
        <v>13</v>
      </c>
      <c r="E6" s="11" t="s">
        <v>23</v>
      </c>
      <c r="F6" s="11" t="s">
        <v>24</v>
      </c>
      <c r="G6" s="11" t="s">
        <v>25</v>
      </c>
      <c r="H6" s="11" t="s">
        <v>26</v>
      </c>
      <c r="I6" s="16" t="s">
        <v>18</v>
      </c>
    </row>
    <row r="7" s="1" customFormat="true" ht="20" customHeight="true" spans="1:9">
      <c r="A7" s="7">
        <v>4</v>
      </c>
      <c r="B7" s="8" t="s">
        <v>11</v>
      </c>
      <c r="C7" s="8" t="s">
        <v>12</v>
      </c>
      <c r="D7" s="8" t="s">
        <v>13</v>
      </c>
      <c r="E7" s="11" t="s">
        <v>27</v>
      </c>
      <c r="F7" s="11" t="s">
        <v>20</v>
      </c>
      <c r="G7" s="11" t="s">
        <v>28</v>
      </c>
      <c r="H7" s="11" t="s">
        <v>29</v>
      </c>
      <c r="I7" s="16" t="s">
        <v>18</v>
      </c>
    </row>
    <row r="8" s="1" customFormat="true" ht="20" customHeight="true" spans="1:9">
      <c r="A8" s="7">
        <v>5</v>
      </c>
      <c r="B8" s="8" t="s">
        <v>11</v>
      </c>
      <c r="C8" s="9" t="s">
        <v>12</v>
      </c>
      <c r="D8" s="8" t="s">
        <v>13</v>
      </c>
      <c r="E8" s="11" t="s">
        <v>30</v>
      </c>
      <c r="F8" s="11" t="s">
        <v>24</v>
      </c>
      <c r="G8" s="11" t="s">
        <v>31</v>
      </c>
      <c r="H8" s="11" t="s">
        <v>32</v>
      </c>
      <c r="I8" s="16" t="s">
        <v>18</v>
      </c>
    </row>
    <row r="9" s="1" customFormat="true" ht="20" customHeight="true" spans="1:9">
      <c r="A9" s="7">
        <v>6</v>
      </c>
      <c r="B9" s="8" t="s">
        <v>11</v>
      </c>
      <c r="C9" s="8" t="s">
        <v>33</v>
      </c>
      <c r="D9" s="8" t="s">
        <v>34</v>
      </c>
      <c r="E9" s="11" t="s">
        <v>35</v>
      </c>
      <c r="F9" s="11" t="s">
        <v>24</v>
      </c>
      <c r="G9" s="11" t="s">
        <v>36</v>
      </c>
      <c r="H9" s="11" t="s">
        <v>37</v>
      </c>
      <c r="I9" s="16" t="s">
        <v>38</v>
      </c>
    </row>
    <row r="10" s="1" customFormat="true" ht="20" customHeight="true" spans="1:9">
      <c r="A10" s="7">
        <v>7</v>
      </c>
      <c r="B10" s="8" t="s">
        <v>11</v>
      </c>
      <c r="C10" s="8" t="s">
        <v>33</v>
      </c>
      <c r="D10" s="8" t="s">
        <v>34</v>
      </c>
      <c r="E10" s="11" t="s">
        <v>39</v>
      </c>
      <c r="F10" s="12"/>
      <c r="G10" s="11" t="s">
        <v>40</v>
      </c>
      <c r="H10" s="13" t="s">
        <v>41</v>
      </c>
      <c r="I10" s="16" t="s">
        <v>38</v>
      </c>
    </row>
    <row r="11" s="1" customFormat="true" ht="20" customHeight="true" spans="1:9">
      <c r="A11" s="7">
        <v>8</v>
      </c>
      <c r="B11" s="8" t="s">
        <v>11</v>
      </c>
      <c r="C11" s="8" t="s">
        <v>33</v>
      </c>
      <c r="D11" s="8" t="s">
        <v>34</v>
      </c>
      <c r="E11" s="11" t="s">
        <v>42</v>
      </c>
      <c r="F11" s="11" t="s">
        <v>24</v>
      </c>
      <c r="G11" s="11" t="s">
        <v>43</v>
      </c>
      <c r="H11" s="11" t="s">
        <v>22</v>
      </c>
      <c r="I11" s="16" t="s">
        <v>38</v>
      </c>
    </row>
    <row r="12" s="1" customFormat="true" ht="20" customHeight="true" spans="1:9">
      <c r="A12" s="7">
        <v>9</v>
      </c>
      <c r="B12" s="8" t="s">
        <v>11</v>
      </c>
      <c r="C12" s="8" t="s">
        <v>33</v>
      </c>
      <c r="D12" s="8" t="s">
        <v>34</v>
      </c>
      <c r="E12" s="11" t="s">
        <v>44</v>
      </c>
      <c r="F12" s="11" t="s">
        <v>24</v>
      </c>
      <c r="G12" s="11" t="s">
        <v>45</v>
      </c>
      <c r="H12" s="11" t="s">
        <v>46</v>
      </c>
      <c r="I12" s="16" t="s">
        <v>38</v>
      </c>
    </row>
    <row r="13" s="1" customFormat="true" ht="20" customHeight="true" spans="1:9">
      <c r="A13" s="7">
        <v>10</v>
      </c>
      <c r="B13" s="8" t="s">
        <v>11</v>
      </c>
      <c r="C13" s="8" t="s">
        <v>47</v>
      </c>
      <c r="D13" s="8" t="s">
        <v>48</v>
      </c>
      <c r="E13" s="11" t="s">
        <v>49</v>
      </c>
      <c r="F13" s="11" t="s">
        <v>24</v>
      </c>
      <c r="G13" s="11" t="s">
        <v>50</v>
      </c>
      <c r="H13" s="11" t="s">
        <v>51</v>
      </c>
      <c r="I13" s="16"/>
    </row>
    <row r="14" s="1" customFormat="true" ht="20" customHeight="true" spans="1:9">
      <c r="A14" s="7">
        <v>11</v>
      </c>
      <c r="B14" s="8" t="s">
        <v>11</v>
      </c>
      <c r="C14" s="9" t="s">
        <v>47</v>
      </c>
      <c r="D14" s="8" t="s">
        <v>48</v>
      </c>
      <c r="E14" s="11" t="s">
        <v>52</v>
      </c>
      <c r="F14" s="11" t="s">
        <v>24</v>
      </c>
      <c r="G14" s="11" t="s">
        <v>53</v>
      </c>
      <c r="H14" s="11" t="s">
        <v>54</v>
      </c>
      <c r="I14" s="16"/>
    </row>
    <row r="15" s="1" customFormat="true" ht="20" customHeight="true" spans="1:9">
      <c r="A15" s="7">
        <v>12</v>
      </c>
      <c r="B15" s="8" t="s">
        <v>11</v>
      </c>
      <c r="C15" s="8" t="s">
        <v>47</v>
      </c>
      <c r="D15" s="8" t="s">
        <v>48</v>
      </c>
      <c r="E15" s="11" t="s">
        <v>55</v>
      </c>
      <c r="F15" s="11" t="s">
        <v>20</v>
      </c>
      <c r="G15" s="11" t="s">
        <v>56</v>
      </c>
      <c r="H15" s="11" t="s">
        <v>22</v>
      </c>
      <c r="I15" s="16"/>
    </row>
    <row r="16" s="1" customFormat="true" ht="20" customHeight="true" spans="1:9">
      <c r="A16" s="7">
        <v>13</v>
      </c>
      <c r="B16" s="8" t="s">
        <v>11</v>
      </c>
      <c r="C16" s="9" t="s">
        <v>47</v>
      </c>
      <c r="D16" s="8" t="s">
        <v>48</v>
      </c>
      <c r="E16" s="11" t="s">
        <v>57</v>
      </c>
      <c r="F16" s="11" t="s">
        <v>20</v>
      </c>
      <c r="G16" s="11" t="s">
        <v>58</v>
      </c>
      <c r="H16" s="11" t="s">
        <v>59</v>
      </c>
      <c r="I16" s="16"/>
    </row>
    <row r="17" s="1" customFormat="true" ht="20" customHeight="true" spans="1:9">
      <c r="A17" s="7">
        <v>14</v>
      </c>
      <c r="B17" s="8" t="s">
        <v>11</v>
      </c>
      <c r="C17" s="8" t="s">
        <v>60</v>
      </c>
      <c r="D17" s="8" t="s">
        <v>61</v>
      </c>
      <c r="E17" s="11" t="s">
        <v>62</v>
      </c>
      <c r="F17" s="11" t="s">
        <v>24</v>
      </c>
      <c r="G17" s="14" t="s">
        <v>63</v>
      </c>
      <c r="H17" s="11" t="s">
        <v>64</v>
      </c>
      <c r="I17" s="16" t="s">
        <v>65</v>
      </c>
    </row>
    <row r="18" s="1" customFormat="true" ht="20" customHeight="true" spans="1:9">
      <c r="A18" s="7">
        <v>15</v>
      </c>
      <c r="B18" s="8" t="s">
        <v>11</v>
      </c>
      <c r="C18" s="8" t="s">
        <v>60</v>
      </c>
      <c r="D18" s="8" t="s">
        <v>61</v>
      </c>
      <c r="E18" s="11" t="s">
        <v>66</v>
      </c>
      <c r="F18" s="11" t="s">
        <v>24</v>
      </c>
      <c r="G18" s="11" t="s">
        <v>67</v>
      </c>
      <c r="H18" s="11" t="s">
        <v>68</v>
      </c>
      <c r="I18" s="16" t="s">
        <v>65</v>
      </c>
    </row>
    <row r="19" s="1" customFormat="true" ht="20" customHeight="true" spans="1:9">
      <c r="A19" s="7">
        <v>16</v>
      </c>
      <c r="B19" s="8" t="s">
        <v>11</v>
      </c>
      <c r="C19" s="8" t="s">
        <v>60</v>
      </c>
      <c r="D19" s="8" t="s">
        <v>61</v>
      </c>
      <c r="E19" s="11" t="s">
        <v>69</v>
      </c>
      <c r="F19" s="11" t="s">
        <v>24</v>
      </c>
      <c r="G19" s="11" t="s">
        <v>70</v>
      </c>
      <c r="H19" s="11" t="s">
        <v>71</v>
      </c>
      <c r="I19" s="16" t="s">
        <v>65</v>
      </c>
    </row>
    <row r="20" s="1" customFormat="true" ht="20" customHeight="true" spans="1:9">
      <c r="A20" s="7">
        <v>17</v>
      </c>
      <c r="B20" s="8" t="s">
        <v>11</v>
      </c>
      <c r="C20" s="8" t="s">
        <v>60</v>
      </c>
      <c r="D20" s="8" t="s">
        <v>61</v>
      </c>
      <c r="E20" s="11" t="s">
        <v>72</v>
      </c>
      <c r="F20" s="11" t="s">
        <v>24</v>
      </c>
      <c r="G20" s="11" t="s">
        <v>73</v>
      </c>
      <c r="H20" s="11" t="s">
        <v>74</v>
      </c>
      <c r="I20" s="16" t="s">
        <v>65</v>
      </c>
    </row>
    <row r="21" s="1" customFormat="true" ht="20" customHeight="true" spans="1:9">
      <c r="A21" s="7">
        <v>18</v>
      </c>
      <c r="B21" s="8" t="s">
        <v>11</v>
      </c>
      <c r="C21" s="8" t="s">
        <v>75</v>
      </c>
      <c r="D21" s="10" t="s">
        <v>76</v>
      </c>
      <c r="E21" s="11" t="s">
        <v>77</v>
      </c>
      <c r="F21" s="11" t="s">
        <v>24</v>
      </c>
      <c r="G21" s="11" t="s">
        <v>78</v>
      </c>
      <c r="H21" s="11" t="s">
        <v>79</v>
      </c>
      <c r="I21" s="16" t="s">
        <v>80</v>
      </c>
    </row>
    <row r="22" s="1" customFormat="true" ht="20" customHeight="true" spans="1:9">
      <c r="A22" s="7">
        <v>19</v>
      </c>
      <c r="B22" s="8" t="s">
        <v>11</v>
      </c>
      <c r="C22" s="8" t="s">
        <v>75</v>
      </c>
      <c r="D22" s="10" t="s">
        <v>76</v>
      </c>
      <c r="E22" s="11" t="s">
        <v>81</v>
      </c>
      <c r="F22" s="11" t="s">
        <v>24</v>
      </c>
      <c r="G22" s="11" t="s">
        <v>82</v>
      </c>
      <c r="H22" s="11" t="s">
        <v>83</v>
      </c>
      <c r="I22" s="16" t="s">
        <v>80</v>
      </c>
    </row>
    <row r="23" s="1" customFormat="true" ht="20" customHeight="true" spans="1:9">
      <c r="A23" s="7">
        <v>20</v>
      </c>
      <c r="B23" s="8" t="s">
        <v>11</v>
      </c>
      <c r="C23" s="8" t="s">
        <v>75</v>
      </c>
      <c r="D23" s="10" t="s">
        <v>76</v>
      </c>
      <c r="E23" s="11" t="s">
        <v>84</v>
      </c>
      <c r="F23" s="11" t="s">
        <v>24</v>
      </c>
      <c r="G23" s="11" t="s">
        <v>85</v>
      </c>
      <c r="H23" s="11" t="s">
        <v>86</v>
      </c>
      <c r="I23" s="16" t="s">
        <v>80</v>
      </c>
    </row>
    <row r="24" s="1" customFormat="true" ht="20" customHeight="true" spans="1:9">
      <c r="A24" s="7">
        <v>21</v>
      </c>
      <c r="B24" s="8" t="s">
        <v>11</v>
      </c>
      <c r="C24" s="8" t="s">
        <v>75</v>
      </c>
      <c r="D24" s="10" t="s">
        <v>76</v>
      </c>
      <c r="E24" s="11" t="s">
        <v>87</v>
      </c>
      <c r="F24" s="11" t="s">
        <v>88</v>
      </c>
      <c r="G24" s="11" t="s">
        <v>89</v>
      </c>
      <c r="H24" s="11" t="s">
        <v>90</v>
      </c>
      <c r="I24" s="16" t="s">
        <v>80</v>
      </c>
    </row>
    <row r="25" s="1" customFormat="true" ht="20" customHeight="true" spans="1:9">
      <c r="A25" s="7">
        <v>22</v>
      </c>
      <c r="B25" s="8" t="s">
        <v>11</v>
      </c>
      <c r="C25" s="8" t="s">
        <v>91</v>
      </c>
      <c r="D25" s="8" t="s">
        <v>92</v>
      </c>
      <c r="E25" s="11" t="s">
        <v>93</v>
      </c>
      <c r="F25" s="11" t="s">
        <v>24</v>
      </c>
      <c r="G25" s="11" t="s">
        <v>94</v>
      </c>
      <c r="H25" s="11" t="s">
        <v>95</v>
      </c>
      <c r="I25" s="16" t="s">
        <v>96</v>
      </c>
    </row>
    <row r="26" s="1" customFormat="true" ht="20" customHeight="true" spans="1:9">
      <c r="A26" s="7">
        <v>23</v>
      </c>
      <c r="B26" s="8" t="s">
        <v>11</v>
      </c>
      <c r="C26" s="8" t="s">
        <v>91</v>
      </c>
      <c r="D26" s="8" t="s">
        <v>92</v>
      </c>
      <c r="E26" s="11" t="s">
        <v>97</v>
      </c>
      <c r="F26" s="11" t="s">
        <v>24</v>
      </c>
      <c r="G26" s="11" t="s">
        <v>98</v>
      </c>
      <c r="H26" s="11" t="s">
        <v>99</v>
      </c>
      <c r="I26" s="16" t="s">
        <v>96</v>
      </c>
    </row>
    <row r="27" s="1" customFormat="true" ht="20" customHeight="true" spans="1:9">
      <c r="A27" s="7">
        <v>24</v>
      </c>
      <c r="B27" s="8" t="s">
        <v>11</v>
      </c>
      <c r="C27" s="8" t="s">
        <v>91</v>
      </c>
      <c r="D27" s="8" t="s">
        <v>92</v>
      </c>
      <c r="E27" s="11" t="s">
        <v>100</v>
      </c>
      <c r="F27" s="11" t="s">
        <v>15</v>
      </c>
      <c r="G27" s="11" t="s">
        <v>101</v>
      </c>
      <c r="H27" s="11" t="s">
        <v>17</v>
      </c>
      <c r="I27" s="16" t="s">
        <v>96</v>
      </c>
    </row>
    <row r="28" s="1" customFormat="true" ht="20" customHeight="true" spans="1:9">
      <c r="A28" s="7">
        <v>25</v>
      </c>
      <c r="B28" s="8" t="s">
        <v>11</v>
      </c>
      <c r="C28" s="8" t="s">
        <v>91</v>
      </c>
      <c r="D28" s="8" t="s">
        <v>92</v>
      </c>
      <c r="E28" s="11" t="s">
        <v>102</v>
      </c>
      <c r="F28" s="12"/>
      <c r="G28" s="11" t="s">
        <v>103</v>
      </c>
      <c r="H28" s="13" t="s">
        <v>104</v>
      </c>
      <c r="I28" s="16" t="s">
        <v>96</v>
      </c>
    </row>
    <row r="29" s="1" customFormat="true" ht="20" customHeight="true" spans="1:9">
      <c r="A29" s="7">
        <v>26</v>
      </c>
      <c r="B29" s="8" t="s">
        <v>11</v>
      </c>
      <c r="C29" s="8" t="s">
        <v>105</v>
      </c>
      <c r="D29" s="8" t="s">
        <v>92</v>
      </c>
      <c r="E29" s="11" t="s">
        <v>106</v>
      </c>
      <c r="F29" s="11" t="s">
        <v>15</v>
      </c>
      <c r="G29" s="11" t="s">
        <v>107</v>
      </c>
      <c r="H29" s="11" t="s">
        <v>108</v>
      </c>
      <c r="I29" s="16" t="s">
        <v>109</v>
      </c>
    </row>
    <row r="30" s="1" customFormat="true" ht="20" customHeight="true" spans="1:9">
      <c r="A30" s="7">
        <v>27</v>
      </c>
      <c r="B30" s="8" t="s">
        <v>11</v>
      </c>
      <c r="C30" s="8" t="s">
        <v>105</v>
      </c>
      <c r="D30" s="8" t="s">
        <v>92</v>
      </c>
      <c r="E30" s="11" t="s">
        <v>110</v>
      </c>
      <c r="F30" s="11" t="s">
        <v>24</v>
      </c>
      <c r="G30" s="11" t="s">
        <v>111</v>
      </c>
      <c r="H30" s="11" t="s">
        <v>22</v>
      </c>
      <c r="I30" s="16" t="s">
        <v>109</v>
      </c>
    </row>
    <row r="31" s="1" customFormat="true" ht="20" customHeight="true" spans="1:9">
      <c r="A31" s="7">
        <v>28</v>
      </c>
      <c r="B31" s="8" t="s">
        <v>11</v>
      </c>
      <c r="C31" s="8" t="s">
        <v>105</v>
      </c>
      <c r="D31" s="8" t="s">
        <v>92</v>
      </c>
      <c r="E31" s="11" t="s">
        <v>112</v>
      </c>
      <c r="F31" s="11" t="s">
        <v>24</v>
      </c>
      <c r="G31" s="11" t="s">
        <v>113</v>
      </c>
      <c r="H31" s="11" t="s">
        <v>22</v>
      </c>
      <c r="I31" s="16" t="s">
        <v>109</v>
      </c>
    </row>
    <row r="32" s="1" customFormat="true" ht="20" customHeight="true" spans="1:9">
      <c r="A32" s="7">
        <v>29</v>
      </c>
      <c r="B32" s="8" t="s">
        <v>11</v>
      </c>
      <c r="C32" s="8" t="s">
        <v>105</v>
      </c>
      <c r="D32" s="8" t="s">
        <v>92</v>
      </c>
      <c r="E32" s="11" t="s">
        <v>114</v>
      </c>
      <c r="F32" s="11" t="s">
        <v>24</v>
      </c>
      <c r="G32" s="11" t="s">
        <v>115</v>
      </c>
      <c r="H32" s="11" t="s">
        <v>116</v>
      </c>
      <c r="I32" s="16" t="s">
        <v>109</v>
      </c>
    </row>
    <row r="33" s="1" customFormat="true" ht="20" customHeight="true" spans="1:9">
      <c r="A33" s="7">
        <v>30</v>
      </c>
      <c r="B33" s="8" t="s">
        <v>11</v>
      </c>
      <c r="C33" s="8" t="s">
        <v>117</v>
      </c>
      <c r="D33" s="8" t="s">
        <v>118</v>
      </c>
      <c r="E33" s="11" t="s">
        <v>119</v>
      </c>
      <c r="F33" s="11" t="s">
        <v>24</v>
      </c>
      <c r="G33" s="11" t="s">
        <v>120</v>
      </c>
      <c r="H33" s="11" t="s">
        <v>121</v>
      </c>
      <c r="I33" s="16" t="s">
        <v>122</v>
      </c>
    </row>
    <row r="34" s="1" customFormat="true" ht="20" customHeight="true" spans="1:9">
      <c r="A34" s="7">
        <v>31</v>
      </c>
      <c r="B34" s="8" t="s">
        <v>11</v>
      </c>
      <c r="C34" s="8" t="s">
        <v>117</v>
      </c>
      <c r="D34" s="8" t="s">
        <v>118</v>
      </c>
      <c r="E34" s="11" t="s">
        <v>123</v>
      </c>
      <c r="F34" s="11" t="s">
        <v>24</v>
      </c>
      <c r="G34" s="11" t="s">
        <v>124</v>
      </c>
      <c r="H34" s="11" t="s">
        <v>22</v>
      </c>
      <c r="I34" s="16" t="s">
        <v>122</v>
      </c>
    </row>
    <row r="35" s="1" customFormat="true" ht="20" customHeight="true" spans="1:9">
      <c r="A35" s="7">
        <v>32</v>
      </c>
      <c r="B35" s="8" t="s">
        <v>11</v>
      </c>
      <c r="C35" s="8" t="s">
        <v>117</v>
      </c>
      <c r="D35" s="8" t="s">
        <v>118</v>
      </c>
      <c r="E35" s="11" t="s">
        <v>125</v>
      </c>
      <c r="F35" s="11" t="s">
        <v>24</v>
      </c>
      <c r="G35" s="11" t="s">
        <v>126</v>
      </c>
      <c r="H35" s="11" t="s">
        <v>127</v>
      </c>
      <c r="I35" s="16" t="s">
        <v>122</v>
      </c>
    </row>
    <row r="36" s="1" customFormat="true" ht="20" customHeight="true" spans="1:9">
      <c r="A36" s="7">
        <v>33</v>
      </c>
      <c r="B36" s="8" t="s">
        <v>11</v>
      </c>
      <c r="C36" s="8" t="s">
        <v>117</v>
      </c>
      <c r="D36" s="8" t="s">
        <v>118</v>
      </c>
      <c r="E36" s="11" t="s">
        <v>128</v>
      </c>
      <c r="F36" s="11" t="s">
        <v>88</v>
      </c>
      <c r="G36" s="11" t="s">
        <v>129</v>
      </c>
      <c r="H36" s="11" t="s">
        <v>130</v>
      </c>
      <c r="I36" s="16" t="s">
        <v>122</v>
      </c>
    </row>
    <row r="37" s="1" customFormat="true" ht="20" customHeight="true" spans="1:9">
      <c r="A37" s="7">
        <v>34</v>
      </c>
      <c r="B37" s="8" t="s">
        <v>11</v>
      </c>
      <c r="C37" s="8" t="s">
        <v>131</v>
      </c>
      <c r="D37" s="8" t="s">
        <v>118</v>
      </c>
      <c r="E37" s="11" t="s">
        <v>132</v>
      </c>
      <c r="F37" s="12"/>
      <c r="G37" s="11" t="s">
        <v>133</v>
      </c>
      <c r="H37" s="13" t="s">
        <v>134</v>
      </c>
      <c r="I37" s="16" t="s">
        <v>135</v>
      </c>
    </row>
    <row r="38" s="1" customFormat="true" ht="20" customHeight="true" spans="1:9">
      <c r="A38" s="7">
        <v>35</v>
      </c>
      <c r="B38" s="8" t="s">
        <v>11</v>
      </c>
      <c r="C38" s="8" t="s">
        <v>131</v>
      </c>
      <c r="D38" s="8" t="s">
        <v>118</v>
      </c>
      <c r="E38" s="11" t="s">
        <v>136</v>
      </c>
      <c r="F38" s="11" t="s">
        <v>20</v>
      </c>
      <c r="G38" s="11" t="s">
        <v>137</v>
      </c>
      <c r="H38" s="11" t="s">
        <v>22</v>
      </c>
      <c r="I38" s="16" t="s">
        <v>135</v>
      </c>
    </row>
    <row r="39" s="1" customFormat="true" ht="20" customHeight="true" spans="1:9">
      <c r="A39" s="7">
        <v>36</v>
      </c>
      <c r="B39" s="8" t="s">
        <v>11</v>
      </c>
      <c r="C39" s="8" t="s">
        <v>131</v>
      </c>
      <c r="D39" s="8" t="s">
        <v>118</v>
      </c>
      <c r="E39" s="11" t="s">
        <v>138</v>
      </c>
      <c r="F39" s="11" t="s">
        <v>88</v>
      </c>
      <c r="G39" s="11" t="s">
        <v>139</v>
      </c>
      <c r="H39" s="11" t="s">
        <v>140</v>
      </c>
      <c r="I39" s="16" t="s">
        <v>135</v>
      </c>
    </row>
    <row r="40" s="1" customFormat="true" ht="20" customHeight="true" spans="1:9">
      <c r="A40" s="7">
        <v>37</v>
      </c>
      <c r="B40" s="8" t="s">
        <v>11</v>
      </c>
      <c r="C40" s="8" t="s">
        <v>141</v>
      </c>
      <c r="D40" s="8" t="s">
        <v>118</v>
      </c>
      <c r="E40" s="11" t="s">
        <v>142</v>
      </c>
      <c r="F40" s="12"/>
      <c r="G40" s="11" t="s">
        <v>143</v>
      </c>
      <c r="H40" s="13" t="s">
        <v>144</v>
      </c>
      <c r="I40" s="16" t="s">
        <v>145</v>
      </c>
    </row>
    <row r="41" s="1" customFormat="true" ht="20" customHeight="true" spans="1:9">
      <c r="A41" s="7">
        <v>38</v>
      </c>
      <c r="B41" s="8" t="s">
        <v>11</v>
      </c>
      <c r="C41" s="8" t="s">
        <v>141</v>
      </c>
      <c r="D41" s="8" t="s">
        <v>118</v>
      </c>
      <c r="E41" s="11" t="s">
        <v>146</v>
      </c>
      <c r="F41" s="11" t="s">
        <v>20</v>
      </c>
      <c r="G41" s="11" t="s">
        <v>147</v>
      </c>
      <c r="H41" s="11" t="s">
        <v>148</v>
      </c>
      <c r="I41" s="16" t="s">
        <v>145</v>
      </c>
    </row>
    <row r="42" s="1" customFormat="true" ht="20" customHeight="true" spans="1:9">
      <c r="A42" s="7">
        <v>39</v>
      </c>
      <c r="B42" s="8" t="s">
        <v>11</v>
      </c>
      <c r="C42" s="8" t="s">
        <v>141</v>
      </c>
      <c r="D42" s="8" t="s">
        <v>118</v>
      </c>
      <c r="E42" s="11" t="s">
        <v>149</v>
      </c>
      <c r="F42" s="11" t="s">
        <v>24</v>
      </c>
      <c r="G42" s="11" t="s">
        <v>150</v>
      </c>
      <c r="H42" s="11" t="s">
        <v>151</v>
      </c>
      <c r="I42" s="16" t="s">
        <v>145</v>
      </c>
    </row>
    <row r="43" s="1" customFormat="true" ht="20" customHeight="true" spans="1:9">
      <c r="A43" s="7">
        <v>40</v>
      </c>
      <c r="B43" s="8" t="s">
        <v>11</v>
      </c>
      <c r="C43" s="8" t="s">
        <v>141</v>
      </c>
      <c r="D43" s="8" t="s">
        <v>118</v>
      </c>
      <c r="E43" s="11" t="s">
        <v>152</v>
      </c>
      <c r="F43" s="11" t="s">
        <v>24</v>
      </c>
      <c r="G43" s="11" t="s">
        <v>153</v>
      </c>
      <c r="H43" s="11" t="s">
        <v>154</v>
      </c>
      <c r="I43" s="16" t="s">
        <v>145</v>
      </c>
    </row>
    <row r="44" s="1" customFormat="true" ht="20" customHeight="true" spans="1:9">
      <c r="A44" s="7">
        <v>41</v>
      </c>
      <c r="B44" s="8" t="s">
        <v>11</v>
      </c>
      <c r="C44" s="8" t="s">
        <v>155</v>
      </c>
      <c r="D44" s="8" t="s">
        <v>118</v>
      </c>
      <c r="E44" s="11" t="s">
        <v>156</v>
      </c>
      <c r="F44" s="11" t="s">
        <v>24</v>
      </c>
      <c r="G44" s="11" t="s">
        <v>157</v>
      </c>
      <c r="H44" s="11" t="s">
        <v>158</v>
      </c>
      <c r="I44" s="16" t="s">
        <v>159</v>
      </c>
    </row>
    <row r="45" s="1" customFormat="true" ht="20" customHeight="true" spans="1:9">
      <c r="A45" s="7">
        <v>42</v>
      </c>
      <c r="B45" s="8" t="s">
        <v>11</v>
      </c>
      <c r="C45" s="8" t="s">
        <v>155</v>
      </c>
      <c r="D45" s="8" t="s">
        <v>118</v>
      </c>
      <c r="E45" s="11" t="s">
        <v>160</v>
      </c>
      <c r="F45" s="11" t="s">
        <v>24</v>
      </c>
      <c r="G45" s="11" t="s">
        <v>161</v>
      </c>
      <c r="H45" s="11" t="s">
        <v>140</v>
      </c>
      <c r="I45" s="16" t="s">
        <v>159</v>
      </c>
    </row>
    <row r="46" s="1" customFormat="true" ht="20" customHeight="true" spans="1:9">
      <c r="A46" s="7">
        <v>43</v>
      </c>
      <c r="B46" s="8" t="s">
        <v>11</v>
      </c>
      <c r="C46" s="8" t="s">
        <v>155</v>
      </c>
      <c r="D46" s="8" t="s">
        <v>118</v>
      </c>
      <c r="E46" s="11" t="s">
        <v>162</v>
      </c>
      <c r="F46" s="11" t="s">
        <v>24</v>
      </c>
      <c r="G46" s="11" t="s">
        <v>163</v>
      </c>
      <c r="H46" s="11" t="s">
        <v>164</v>
      </c>
      <c r="I46" s="16" t="s">
        <v>159</v>
      </c>
    </row>
    <row r="47" s="1" customFormat="true" ht="20" customHeight="true" spans="1:9">
      <c r="A47" s="7">
        <v>44</v>
      </c>
      <c r="B47" s="8" t="s">
        <v>11</v>
      </c>
      <c r="C47" s="8" t="s">
        <v>165</v>
      </c>
      <c r="D47" s="8" t="s">
        <v>118</v>
      </c>
      <c r="E47" s="11" t="s">
        <v>166</v>
      </c>
      <c r="F47" s="11" t="s">
        <v>24</v>
      </c>
      <c r="G47" s="11" t="s">
        <v>167</v>
      </c>
      <c r="H47" s="11" t="s">
        <v>168</v>
      </c>
      <c r="I47" s="16"/>
    </row>
    <row r="48" s="1" customFormat="true" ht="20" customHeight="true" spans="1:9">
      <c r="A48" s="7">
        <v>45</v>
      </c>
      <c r="B48" s="8" t="s">
        <v>11</v>
      </c>
      <c r="C48" s="8" t="s">
        <v>165</v>
      </c>
      <c r="D48" s="8" t="s">
        <v>118</v>
      </c>
      <c r="E48" s="11" t="s">
        <v>169</v>
      </c>
      <c r="F48" s="11" t="s">
        <v>24</v>
      </c>
      <c r="G48" s="11" t="s">
        <v>170</v>
      </c>
      <c r="H48" s="11" t="s">
        <v>171</v>
      </c>
      <c r="I48" s="16"/>
    </row>
    <row r="49" s="1" customFormat="true" ht="20" customHeight="true" spans="1:9">
      <c r="A49" s="7">
        <v>46</v>
      </c>
      <c r="B49" s="8" t="s">
        <v>11</v>
      </c>
      <c r="C49" s="8" t="s">
        <v>165</v>
      </c>
      <c r="D49" s="8" t="s">
        <v>118</v>
      </c>
      <c r="E49" s="11" t="s">
        <v>172</v>
      </c>
      <c r="F49" s="11" t="s">
        <v>15</v>
      </c>
      <c r="G49" s="11" t="s">
        <v>173</v>
      </c>
      <c r="H49" s="11" t="s">
        <v>174</v>
      </c>
      <c r="I49" s="16"/>
    </row>
    <row r="50" s="1" customFormat="true" ht="20" customHeight="true" spans="1:9">
      <c r="A50" s="7">
        <v>47</v>
      </c>
      <c r="B50" s="8" t="s">
        <v>11</v>
      </c>
      <c r="C50" s="8" t="s">
        <v>165</v>
      </c>
      <c r="D50" s="8" t="s">
        <v>118</v>
      </c>
      <c r="E50" s="11" t="s">
        <v>175</v>
      </c>
      <c r="F50" s="11" t="s">
        <v>20</v>
      </c>
      <c r="G50" s="11" t="s">
        <v>176</v>
      </c>
      <c r="H50" s="11" t="s">
        <v>177</v>
      </c>
      <c r="I50" s="16"/>
    </row>
    <row r="51" s="1" customFormat="true" ht="20" customHeight="true" spans="1:9">
      <c r="A51" s="7">
        <v>48</v>
      </c>
      <c r="B51" s="8" t="s">
        <v>11</v>
      </c>
      <c r="C51" s="8" t="s">
        <v>165</v>
      </c>
      <c r="D51" s="8" t="s">
        <v>118</v>
      </c>
      <c r="E51" s="11" t="s">
        <v>178</v>
      </c>
      <c r="F51" s="12"/>
      <c r="G51" s="11" t="s">
        <v>179</v>
      </c>
      <c r="H51" s="13" t="s">
        <v>180</v>
      </c>
      <c r="I51" s="16"/>
    </row>
    <row r="52" s="1" customFormat="true" ht="20" customHeight="true" spans="1:9">
      <c r="A52" s="7">
        <v>49</v>
      </c>
      <c r="B52" s="8" t="s">
        <v>11</v>
      </c>
      <c r="C52" s="8" t="s">
        <v>181</v>
      </c>
      <c r="D52" s="8" t="s">
        <v>118</v>
      </c>
      <c r="E52" s="11" t="s">
        <v>182</v>
      </c>
      <c r="F52" s="11" t="s">
        <v>24</v>
      </c>
      <c r="G52" s="11" t="s">
        <v>183</v>
      </c>
      <c r="H52" s="11" t="s">
        <v>26</v>
      </c>
      <c r="I52" s="16"/>
    </row>
    <row r="53" s="1" customFormat="true" ht="20" customHeight="true" spans="1:9">
      <c r="A53" s="7">
        <v>50</v>
      </c>
      <c r="B53" s="8" t="s">
        <v>11</v>
      </c>
      <c r="C53" s="8" t="s">
        <v>181</v>
      </c>
      <c r="D53" s="8" t="s">
        <v>118</v>
      </c>
      <c r="E53" s="11" t="s">
        <v>184</v>
      </c>
      <c r="F53" s="11" t="s">
        <v>88</v>
      </c>
      <c r="G53" s="11" t="s">
        <v>185</v>
      </c>
      <c r="H53" s="11" t="s">
        <v>186</v>
      </c>
      <c r="I53" s="16"/>
    </row>
    <row r="54" s="1" customFormat="true" ht="20" customHeight="true" spans="1:9">
      <c r="A54" s="7">
        <v>51</v>
      </c>
      <c r="B54" s="8" t="s">
        <v>11</v>
      </c>
      <c r="C54" s="8" t="s">
        <v>181</v>
      </c>
      <c r="D54" s="8" t="s">
        <v>118</v>
      </c>
      <c r="E54" s="11" t="s">
        <v>187</v>
      </c>
      <c r="F54" s="11" t="s">
        <v>20</v>
      </c>
      <c r="G54" s="11" t="s">
        <v>188</v>
      </c>
      <c r="H54" s="11" t="s">
        <v>189</v>
      </c>
      <c r="I54" s="16"/>
    </row>
    <row r="55" s="1" customFormat="true" ht="20" customHeight="true" spans="1:9">
      <c r="A55" s="7">
        <v>52</v>
      </c>
      <c r="B55" s="8" t="s">
        <v>11</v>
      </c>
      <c r="C55" s="8" t="s">
        <v>181</v>
      </c>
      <c r="D55" s="8" t="s">
        <v>118</v>
      </c>
      <c r="E55" s="11" t="s">
        <v>190</v>
      </c>
      <c r="F55" s="11" t="s">
        <v>24</v>
      </c>
      <c r="G55" s="11" t="s">
        <v>191</v>
      </c>
      <c r="H55" s="11" t="s">
        <v>192</v>
      </c>
      <c r="I55" s="16"/>
    </row>
    <row r="56" s="1" customFormat="true" ht="20" customHeight="true" spans="1:9">
      <c r="A56" s="7">
        <v>53</v>
      </c>
      <c r="B56" s="8" t="s">
        <v>11</v>
      </c>
      <c r="C56" s="8" t="s">
        <v>181</v>
      </c>
      <c r="D56" s="8" t="s">
        <v>118</v>
      </c>
      <c r="E56" s="11" t="s">
        <v>193</v>
      </c>
      <c r="F56" s="11" t="s">
        <v>20</v>
      </c>
      <c r="G56" s="11" t="s">
        <v>194</v>
      </c>
      <c r="H56" s="11" t="s">
        <v>195</v>
      </c>
      <c r="I56" s="16"/>
    </row>
    <row r="57" s="1" customFormat="true" ht="20" customHeight="true" spans="1:9">
      <c r="A57" s="7">
        <v>54</v>
      </c>
      <c r="B57" s="8" t="s">
        <v>11</v>
      </c>
      <c r="C57" s="8" t="s">
        <v>196</v>
      </c>
      <c r="D57" s="8" t="s">
        <v>118</v>
      </c>
      <c r="E57" s="11" t="s">
        <v>197</v>
      </c>
      <c r="F57" s="11" t="s">
        <v>24</v>
      </c>
      <c r="G57" s="11" t="s">
        <v>198</v>
      </c>
      <c r="H57" s="11" t="s">
        <v>199</v>
      </c>
      <c r="I57" s="16"/>
    </row>
    <row r="58" s="1" customFormat="true" ht="20" customHeight="true" spans="1:9">
      <c r="A58" s="7">
        <v>55</v>
      </c>
      <c r="B58" s="8" t="s">
        <v>11</v>
      </c>
      <c r="C58" s="8" t="s">
        <v>196</v>
      </c>
      <c r="D58" s="8" t="s">
        <v>118</v>
      </c>
      <c r="E58" s="11" t="s">
        <v>200</v>
      </c>
      <c r="F58" s="11" t="s">
        <v>24</v>
      </c>
      <c r="G58" s="11" t="s">
        <v>201</v>
      </c>
      <c r="H58" s="11" t="s">
        <v>202</v>
      </c>
      <c r="I58" s="16"/>
    </row>
    <row r="59" s="1" customFormat="true" ht="27" spans="1:9">
      <c r="A59" s="7">
        <v>56</v>
      </c>
      <c r="B59" s="8" t="s">
        <v>11</v>
      </c>
      <c r="C59" s="8" t="s">
        <v>196</v>
      </c>
      <c r="D59" s="8" t="s">
        <v>118</v>
      </c>
      <c r="E59" s="11" t="s">
        <v>203</v>
      </c>
      <c r="F59" s="11" t="s">
        <v>20</v>
      </c>
      <c r="G59" s="11" t="s">
        <v>204</v>
      </c>
      <c r="H59" s="11" t="s">
        <v>205</v>
      </c>
      <c r="I59" s="16"/>
    </row>
    <row r="60" s="1" customFormat="true" ht="27" spans="1:9">
      <c r="A60" s="7">
        <v>57</v>
      </c>
      <c r="B60" s="8" t="s">
        <v>11</v>
      </c>
      <c r="C60" s="8" t="s">
        <v>196</v>
      </c>
      <c r="D60" s="8" t="s">
        <v>118</v>
      </c>
      <c r="E60" s="11" t="s">
        <v>206</v>
      </c>
      <c r="F60" s="11" t="s">
        <v>24</v>
      </c>
      <c r="G60" s="11" t="s">
        <v>207</v>
      </c>
      <c r="H60" s="11" t="s">
        <v>22</v>
      </c>
      <c r="I60" s="16"/>
    </row>
    <row r="61" s="1" customFormat="true" ht="27" spans="1:9">
      <c r="A61" s="7">
        <v>58</v>
      </c>
      <c r="B61" s="8" t="s">
        <v>11</v>
      </c>
      <c r="C61" s="8" t="s">
        <v>208</v>
      </c>
      <c r="D61" s="8" t="s">
        <v>118</v>
      </c>
      <c r="E61" s="11" t="s">
        <v>209</v>
      </c>
      <c r="F61" s="11" t="s">
        <v>88</v>
      </c>
      <c r="G61" s="11" t="s">
        <v>210</v>
      </c>
      <c r="H61" s="11" t="s">
        <v>140</v>
      </c>
      <c r="I61" s="16"/>
    </row>
    <row r="62" s="1" customFormat="true" ht="27" spans="1:9">
      <c r="A62" s="7">
        <v>59</v>
      </c>
      <c r="B62" s="8" t="s">
        <v>11</v>
      </c>
      <c r="C62" s="8" t="s">
        <v>208</v>
      </c>
      <c r="D62" s="8" t="s">
        <v>118</v>
      </c>
      <c r="E62" s="11" t="s">
        <v>211</v>
      </c>
      <c r="F62" s="11" t="s">
        <v>24</v>
      </c>
      <c r="G62" s="11" t="s">
        <v>212</v>
      </c>
      <c r="H62" s="11" t="s">
        <v>213</v>
      </c>
      <c r="I62" s="16"/>
    </row>
    <row r="63" s="1" customFormat="true" ht="14.25" spans="1:9">
      <c r="A63" s="7">
        <v>60</v>
      </c>
      <c r="B63" s="8" t="s">
        <v>11</v>
      </c>
      <c r="C63" s="8" t="s">
        <v>208</v>
      </c>
      <c r="D63" s="8" t="s">
        <v>118</v>
      </c>
      <c r="E63" s="11" t="s">
        <v>214</v>
      </c>
      <c r="F63" s="11" t="s">
        <v>24</v>
      </c>
      <c r="G63" s="11" t="s">
        <v>215</v>
      </c>
      <c r="H63" s="11" t="s">
        <v>216</v>
      </c>
      <c r="I63" s="16"/>
    </row>
    <row r="64" s="1" customFormat="true" ht="14.25" spans="1:9">
      <c r="A64" s="7">
        <v>61</v>
      </c>
      <c r="B64" s="8" t="s">
        <v>11</v>
      </c>
      <c r="C64" s="8" t="s">
        <v>208</v>
      </c>
      <c r="D64" s="8" t="s">
        <v>118</v>
      </c>
      <c r="E64" s="11" t="s">
        <v>217</v>
      </c>
      <c r="F64" s="11" t="s">
        <v>24</v>
      </c>
      <c r="G64" s="11" t="s">
        <v>218</v>
      </c>
      <c r="H64" s="11" t="s">
        <v>219</v>
      </c>
      <c r="I64" s="16"/>
    </row>
    <row r="65" s="1" customFormat="true" ht="14.25" spans="1:9">
      <c r="A65" s="7">
        <v>62</v>
      </c>
      <c r="B65" s="8" t="s">
        <v>11</v>
      </c>
      <c r="C65" s="8" t="s">
        <v>220</v>
      </c>
      <c r="D65" s="8" t="s">
        <v>118</v>
      </c>
      <c r="E65" s="11" t="s">
        <v>221</v>
      </c>
      <c r="F65" s="11" t="s">
        <v>24</v>
      </c>
      <c r="G65" s="11" t="s">
        <v>150</v>
      </c>
      <c r="H65" s="11" t="s">
        <v>154</v>
      </c>
      <c r="I65" s="16"/>
    </row>
    <row r="66" s="1" customFormat="true" ht="14.25" spans="1:9">
      <c r="A66" s="7">
        <v>63</v>
      </c>
      <c r="B66" s="8" t="s">
        <v>11</v>
      </c>
      <c r="C66" s="8" t="s">
        <v>220</v>
      </c>
      <c r="D66" s="8" t="s">
        <v>118</v>
      </c>
      <c r="E66" s="11" t="s">
        <v>222</v>
      </c>
      <c r="F66" s="11" t="s">
        <v>24</v>
      </c>
      <c r="G66" s="11" t="s">
        <v>223</v>
      </c>
      <c r="H66" s="11" t="s">
        <v>224</v>
      </c>
      <c r="I66" s="16"/>
    </row>
    <row r="67" s="1" customFormat="true" ht="27" spans="1:9">
      <c r="A67" s="7">
        <v>64</v>
      </c>
      <c r="B67" s="8" t="s">
        <v>11</v>
      </c>
      <c r="C67" s="8" t="s">
        <v>220</v>
      </c>
      <c r="D67" s="8" t="s">
        <v>118</v>
      </c>
      <c r="E67" s="11" t="s">
        <v>225</v>
      </c>
      <c r="F67" s="11" t="s">
        <v>15</v>
      </c>
      <c r="G67" s="11" t="s">
        <v>226</v>
      </c>
      <c r="H67" s="11" t="s">
        <v>227</v>
      </c>
      <c r="I67" s="16"/>
    </row>
    <row r="68" s="1" customFormat="true" ht="14.25" spans="1:9">
      <c r="A68" s="7">
        <v>65</v>
      </c>
      <c r="B68" s="8" t="s">
        <v>11</v>
      </c>
      <c r="C68" s="8" t="s">
        <v>220</v>
      </c>
      <c r="D68" s="8" t="s">
        <v>118</v>
      </c>
      <c r="E68" s="11" t="s">
        <v>228</v>
      </c>
      <c r="F68" s="11" t="s">
        <v>20</v>
      </c>
      <c r="G68" s="11" t="s">
        <v>229</v>
      </c>
      <c r="H68" s="12"/>
      <c r="I68" s="16"/>
    </row>
    <row r="69" ht="34" customHeight="true" spans="1:9">
      <c r="A69" s="7">
        <v>66</v>
      </c>
      <c r="B69" s="17" t="s">
        <v>230</v>
      </c>
      <c r="C69" s="18" t="s">
        <v>231</v>
      </c>
      <c r="D69" s="17" t="s">
        <v>232</v>
      </c>
      <c r="E69" s="19" t="s">
        <v>233</v>
      </c>
      <c r="F69" s="19" t="s">
        <v>15</v>
      </c>
      <c r="G69" s="19" t="s">
        <v>234</v>
      </c>
      <c r="H69" s="19" t="s">
        <v>22</v>
      </c>
      <c r="I69" s="20"/>
    </row>
    <row r="70" ht="34" customHeight="true" spans="1:9">
      <c r="A70" s="7">
        <v>67</v>
      </c>
      <c r="B70" s="17" t="s">
        <v>230</v>
      </c>
      <c r="C70" s="18" t="s">
        <v>231</v>
      </c>
      <c r="D70" s="17" t="s">
        <v>232</v>
      </c>
      <c r="E70" s="19" t="s">
        <v>235</v>
      </c>
      <c r="F70" s="19" t="s">
        <v>15</v>
      </c>
      <c r="G70" s="19" t="s">
        <v>236</v>
      </c>
      <c r="H70" s="19" t="s">
        <v>237</v>
      </c>
      <c r="I70" s="20"/>
    </row>
    <row r="71" ht="34" customHeight="true" spans="1:9">
      <c r="A71" s="7">
        <v>68</v>
      </c>
      <c r="B71" s="17" t="s">
        <v>230</v>
      </c>
      <c r="C71" s="18" t="s">
        <v>231</v>
      </c>
      <c r="D71" s="17" t="s">
        <v>232</v>
      </c>
      <c r="E71" s="19" t="s">
        <v>238</v>
      </c>
      <c r="F71" s="19" t="s">
        <v>15</v>
      </c>
      <c r="G71" s="19" t="s">
        <v>239</v>
      </c>
      <c r="H71" s="19" t="s">
        <v>240</v>
      </c>
      <c r="I71" s="20"/>
    </row>
    <row r="72" ht="34" customHeight="true" spans="1:9">
      <c r="A72" s="7">
        <v>69</v>
      </c>
      <c r="B72" s="17" t="s">
        <v>230</v>
      </c>
      <c r="C72" s="18" t="s">
        <v>231</v>
      </c>
      <c r="D72" s="17" t="s">
        <v>232</v>
      </c>
      <c r="E72" s="19" t="s">
        <v>241</v>
      </c>
      <c r="F72" s="19" t="s">
        <v>88</v>
      </c>
      <c r="G72" s="19" t="s">
        <v>242</v>
      </c>
      <c r="H72" s="19" t="s">
        <v>22</v>
      </c>
      <c r="I72" s="20"/>
    </row>
    <row r="73" ht="34" customHeight="true" spans="1:9">
      <c r="A73" s="7">
        <v>70</v>
      </c>
      <c r="B73" s="17" t="s">
        <v>230</v>
      </c>
      <c r="C73" s="18" t="s">
        <v>231</v>
      </c>
      <c r="D73" s="17" t="s">
        <v>232</v>
      </c>
      <c r="E73" s="19" t="s">
        <v>243</v>
      </c>
      <c r="F73" s="19" t="s">
        <v>24</v>
      </c>
      <c r="G73" s="19" t="s">
        <v>244</v>
      </c>
      <c r="H73" s="19" t="s">
        <v>22</v>
      </c>
      <c r="I73" s="20"/>
    </row>
    <row r="74" ht="34" customHeight="true" spans="1:9">
      <c r="A74" s="7">
        <v>71</v>
      </c>
      <c r="B74" s="17" t="s">
        <v>230</v>
      </c>
      <c r="C74" s="18" t="s">
        <v>245</v>
      </c>
      <c r="D74" s="18" t="s">
        <v>246</v>
      </c>
      <c r="E74" s="19" t="s">
        <v>247</v>
      </c>
      <c r="F74" s="19" t="s">
        <v>24</v>
      </c>
      <c r="G74" s="19" t="s">
        <v>248</v>
      </c>
      <c r="H74" s="19" t="s">
        <v>249</v>
      </c>
      <c r="I74" s="20"/>
    </row>
    <row r="75" ht="34" customHeight="true" spans="1:9">
      <c r="A75" s="7">
        <v>72</v>
      </c>
      <c r="B75" s="17" t="s">
        <v>230</v>
      </c>
      <c r="C75" s="18" t="s">
        <v>245</v>
      </c>
      <c r="D75" s="18" t="s">
        <v>246</v>
      </c>
      <c r="E75" s="19" t="s">
        <v>250</v>
      </c>
      <c r="F75" s="19" t="s">
        <v>24</v>
      </c>
      <c r="G75" s="19" t="s">
        <v>251</v>
      </c>
      <c r="H75" s="19" t="s">
        <v>22</v>
      </c>
      <c r="I75" s="20"/>
    </row>
    <row r="76" ht="34" customHeight="true" spans="1:9">
      <c r="A76" s="7">
        <v>73</v>
      </c>
      <c r="B76" s="17" t="s">
        <v>230</v>
      </c>
      <c r="C76" s="18" t="s">
        <v>245</v>
      </c>
      <c r="D76" s="18" t="s">
        <v>246</v>
      </c>
      <c r="E76" s="19" t="s">
        <v>252</v>
      </c>
      <c r="F76" s="19" t="s">
        <v>24</v>
      </c>
      <c r="G76" s="19" t="s">
        <v>253</v>
      </c>
      <c r="H76" s="19" t="s">
        <v>22</v>
      </c>
      <c r="I76" s="20"/>
    </row>
    <row r="77" ht="34" customHeight="true" spans="1:9">
      <c r="A77" s="7">
        <v>74</v>
      </c>
      <c r="B77" s="17" t="s">
        <v>230</v>
      </c>
      <c r="C77" s="18" t="s">
        <v>245</v>
      </c>
      <c r="D77" s="18" t="s">
        <v>246</v>
      </c>
      <c r="E77" s="19" t="s">
        <v>254</v>
      </c>
      <c r="F77" s="19" t="s">
        <v>24</v>
      </c>
      <c r="G77" s="19" t="s">
        <v>255</v>
      </c>
      <c r="H77" s="19" t="s">
        <v>22</v>
      </c>
      <c r="I77" s="20"/>
    </row>
    <row r="78" ht="34" customHeight="true" spans="1:9">
      <c r="A78" s="7">
        <v>75</v>
      </c>
      <c r="B78" s="17" t="s">
        <v>230</v>
      </c>
      <c r="C78" s="18" t="s">
        <v>256</v>
      </c>
      <c r="D78" s="18" t="s">
        <v>246</v>
      </c>
      <c r="E78" s="19" t="s">
        <v>257</v>
      </c>
      <c r="F78" s="19" t="s">
        <v>24</v>
      </c>
      <c r="G78" s="19" t="s">
        <v>258</v>
      </c>
      <c r="H78" s="19" t="s">
        <v>22</v>
      </c>
      <c r="I78" s="20"/>
    </row>
    <row r="79" ht="34" customHeight="true" spans="1:9">
      <c r="A79" s="7">
        <v>76</v>
      </c>
      <c r="B79" s="17" t="s">
        <v>230</v>
      </c>
      <c r="C79" s="18" t="s">
        <v>256</v>
      </c>
      <c r="D79" s="18" t="s">
        <v>246</v>
      </c>
      <c r="E79" s="19" t="s">
        <v>259</v>
      </c>
      <c r="F79" s="19" t="s">
        <v>15</v>
      </c>
      <c r="G79" s="19" t="s">
        <v>260</v>
      </c>
      <c r="H79" s="19" t="s">
        <v>22</v>
      </c>
      <c r="I79" s="20"/>
    </row>
    <row r="80" ht="34" customHeight="true" spans="1:9">
      <c r="A80" s="7">
        <v>77</v>
      </c>
      <c r="B80" s="17" t="s">
        <v>230</v>
      </c>
      <c r="C80" s="18" t="s">
        <v>256</v>
      </c>
      <c r="D80" s="18" t="s">
        <v>246</v>
      </c>
      <c r="E80" s="19" t="s">
        <v>261</v>
      </c>
      <c r="F80" s="19" t="s">
        <v>15</v>
      </c>
      <c r="G80" s="19" t="s">
        <v>262</v>
      </c>
      <c r="H80" s="19" t="s">
        <v>22</v>
      </c>
      <c r="I80" s="20"/>
    </row>
    <row r="81" ht="34" customHeight="true" spans="1:9">
      <c r="A81" s="7">
        <v>78</v>
      </c>
      <c r="B81" s="17" t="s">
        <v>230</v>
      </c>
      <c r="C81" s="18" t="s">
        <v>256</v>
      </c>
      <c r="D81" s="18" t="s">
        <v>246</v>
      </c>
      <c r="E81" s="19" t="s">
        <v>263</v>
      </c>
      <c r="F81" s="19" t="s">
        <v>20</v>
      </c>
      <c r="G81" s="19" t="s">
        <v>264</v>
      </c>
      <c r="H81" s="19"/>
      <c r="I81" s="20"/>
    </row>
    <row r="82" ht="34" customHeight="true" spans="1:9">
      <c r="A82" s="7">
        <v>79</v>
      </c>
      <c r="B82" s="17" t="s">
        <v>230</v>
      </c>
      <c r="C82" s="18" t="s">
        <v>265</v>
      </c>
      <c r="D82" s="18" t="s">
        <v>246</v>
      </c>
      <c r="E82" s="19" t="s">
        <v>266</v>
      </c>
      <c r="F82" s="19" t="s">
        <v>20</v>
      </c>
      <c r="G82" s="19" t="s">
        <v>267</v>
      </c>
      <c r="H82" s="19" t="s">
        <v>268</v>
      </c>
      <c r="I82" s="20"/>
    </row>
    <row r="83" ht="34" customHeight="true" spans="1:9">
      <c r="A83" s="7">
        <v>80</v>
      </c>
      <c r="B83" s="17" t="s">
        <v>230</v>
      </c>
      <c r="C83" s="18" t="s">
        <v>265</v>
      </c>
      <c r="D83" s="18" t="s">
        <v>246</v>
      </c>
      <c r="E83" s="19" t="s">
        <v>269</v>
      </c>
      <c r="F83" s="19" t="s">
        <v>88</v>
      </c>
      <c r="G83" s="19" t="s">
        <v>270</v>
      </c>
      <c r="H83" s="19" t="s">
        <v>271</v>
      </c>
      <c r="I83" s="20"/>
    </row>
    <row r="84" ht="34" customHeight="true" spans="1:9">
      <c r="A84" s="7">
        <v>81</v>
      </c>
      <c r="B84" s="17" t="s">
        <v>230</v>
      </c>
      <c r="C84" s="18" t="s">
        <v>265</v>
      </c>
      <c r="D84" s="18" t="s">
        <v>246</v>
      </c>
      <c r="E84" s="19" t="s">
        <v>272</v>
      </c>
      <c r="F84" s="19" t="s">
        <v>20</v>
      </c>
      <c r="G84" s="19" t="s">
        <v>273</v>
      </c>
      <c r="H84" s="19" t="s">
        <v>22</v>
      </c>
      <c r="I84" s="20"/>
    </row>
    <row r="85" ht="34" customHeight="true" spans="1:9">
      <c r="A85" s="7">
        <v>82</v>
      </c>
      <c r="B85" s="17" t="s">
        <v>230</v>
      </c>
      <c r="C85" s="18" t="s">
        <v>265</v>
      </c>
      <c r="D85" s="18" t="s">
        <v>246</v>
      </c>
      <c r="E85" s="19" t="s">
        <v>274</v>
      </c>
      <c r="F85" s="19" t="s">
        <v>20</v>
      </c>
      <c r="G85" s="19" t="s">
        <v>275</v>
      </c>
      <c r="H85" s="19" t="s">
        <v>276</v>
      </c>
      <c r="I85" s="20"/>
    </row>
    <row r="86" ht="34" customHeight="true" spans="1:9">
      <c r="A86" s="7">
        <v>83</v>
      </c>
      <c r="B86" s="17" t="s">
        <v>230</v>
      </c>
      <c r="C86" s="18" t="s">
        <v>277</v>
      </c>
      <c r="D86" s="18" t="s">
        <v>246</v>
      </c>
      <c r="E86" s="19" t="s">
        <v>278</v>
      </c>
      <c r="F86" s="19" t="s">
        <v>20</v>
      </c>
      <c r="G86" s="19" t="s">
        <v>279</v>
      </c>
      <c r="H86" s="19" t="s">
        <v>280</v>
      </c>
      <c r="I86" s="20"/>
    </row>
    <row r="87" ht="34" customHeight="true" spans="1:9">
      <c r="A87" s="7">
        <v>84</v>
      </c>
      <c r="B87" s="17" t="s">
        <v>230</v>
      </c>
      <c r="C87" s="18" t="s">
        <v>277</v>
      </c>
      <c r="D87" s="18" t="s">
        <v>246</v>
      </c>
      <c r="E87" s="19" t="s">
        <v>281</v>
      </c>
      <c r="F87" s="19" t="s">
        <v>20</v>
      </c>
      <c r="G87" s="19" t="s">
        <v>282</v>
      </c>
      <c r="H87" s="19" t="s">
        <v>22</v>
      </c>
      <c r="I87" s="20"/>
    </row>
    <row r="88" ht="34" customHeight="true" spans="1:9">
      <c r="A88" s="7">
        <v>85</v>
      </c>
      <c r="B88" s="17" t="s">
        <v>230</v>
      </c>
      <c r="C88" s="18" t="s">
        <v>277</v>
      </c>
      <c r="D88" s="18" t="s">
        <v>246</v>
      </c>
      <c r="E88" s="19" t="s">
        <v>283</v>
      </c>
      <c r="F88" s="19" t="s">
        <v>20</v>
      </c>
      <c r="G88" s="19" t="s">
        <v>284</v>
      </c>
      <c r="H88" s="19" t="s">
        <v>22</v>
      </c>
      <c r="I88" s="20"/>
    </row>
    <row r="89" ht="34" customHeight="true" spans="1:9">
      <c r="A89" s="7">
        <v>86</v>
      </c>
      <c r="B89" s="17" t="s">
        <v>230</v>
      </c>
      <c r="C89" s="18" t="s">
        <v>277</v>
      </c>
      <c r="D89" s="18" t="s">
        <v>246</v>
      </c>
      <c r="E89" s="19" t="s">
        <v>285</v>
      </c>
      <c r="F89" s="19" t="s">
        <v>20</v>
      </c>
      <c r="G89" s="19" t="s">
        <v>286</v>
      </c>
      <c r="H89" s="19" t="s">
        <v>22</v>
      </c>
      <c r="I89" s="20"/>
    </row>
    <row r="90" ht="34" customHeight="true" spans="1:9">
      <c r="A90" s="7">
        <v>87</v>
      </c>
      <c r="B90" s="17" t="s">
        <v>230</v>
      </c>
      <c r="C90" s="18" t="s">
        <v>287</v>
      </c>
      <c r="D90" s="18" t="s">
        <v>246</v>
      </c>
      <c r="E90" s="19" t="s">
        <v>288</v>
      </c>
      <c r="F90" s="19" t="s">
        <v>24</v>
      </c>
      <c r="G90" s="19" t="s">
        <v>289</v>
      </c>
      <c r="H90" s="19"/>
      <c r="I90" s="20"/>
    </row>
    <row r="91" ht="34" customHeight="true" spans="1:9">
      <c r="A91" s="7">
        <v>88</v>
      </c>
      <c r="B91" s="17" t="s">
        <v>230</v>
      </c>
      <c r="C91" s="18" t="s">
        <v>287</v>
      </c>
      <c r="D91" s="18" t="s">
        <v>246</v>
      </c>
      <c r="E91" s="19" t="s">
        <v>290</v>
      </c>
      <c r="F91" s="19" t="s">
        <v>20</v>
      </c>
      <c r="G91" s="19" t="s">
        <v>291</v>
      </c>
      <c r="H91" s="19"/>
      <c r="I91" s="20"/>
    </row>
    <row r="92" ht="34" customHeight="true" spans="1:9">
      <c r="A92" s="7">
        <v>89</v>
      </c>
      <c r="B92" s="17" t="s">
        <v>230</v>
      </c>
      <c r="C92" s="18" t="s">
        <v>287</v>
      </c>
      <c r="D92" s="18" t="s">
        <v>246</v>
      </c>
      <c r="E92" s="19" t="s">
        <v>292</v>
      </c>
      <c r="F92" s="19" t="s">
        <v>20</v>
      </c>
      <c r="G92" s="19" t="s">
        <v>293</v>
      </c>
      <c r="H92" s="19"/>
      <c r="I92" s="20"/>
    </row>
    <row r="93" ht="34" customHeight="true" spans="1:9">
      <c r="A93" s="7">
        <v>90</v>
      </c>
      <c r="B93" s="17" t="s">
        <v>230</v>
      </c>
      <c r="C93" s="18" t="s">
        <v>287</v>
      </c>
      <c r="D93" s="18" t="s">
        <v>246</v>
      </c>
      <c r="E93" s="19" t="s">
        <v>294</v>
      </c>
      <c r="F93" s="19" t="s">
        <v>24</v>
      </c>
      <c r="G93" s="19" t="s">
        <v>295</v>
      </c>
      <c r="H93" s="19" t="s">
        <v>249</v>
      </c>
      <c r="I93" s="20"/>
    </row>
    <row r="94" ht="34" customHeight="true" spans="1:9">
      <c r="A94" s="7">
        <v>91</v>
      </c>
      <c r="B94" s="17" t="s">
        <v>230</v>
      </c>
      <c r="C94" s="18" t="s">
        <v>296</v>
      </c>
      <c r="D94" s="18" t="s">
        <v>297</v>
      </c>
      <c r="E94" s="19" t="s">
        <v>298</v>
      </c>
      <c r="F94" s="19" t="s">
        <v>24</v>
      </c>
      <c r="G94" s="19" t="s">
        <v>299</v>
      </c>
      <c r="H94" s="19" t="s">
        <v>249</v>
      </c>
      <c r="I94" s="20"/>
    </row>
    <row r="95" ht="34" customHeight="true" spans="1:9">
      <c r="A95" s="7">
        <v>92</v>
      </c>
      <c r="B95" s="17" t="s">
        <v>230</v>
      </c>
      <c r="C95" s="18" t="s">
        <v>296</v>
      </c>
      <c r="D95" s="18" t="s">
        <v>297</v>
      </c>
      <c r="E95" s="19" t="s">
        <v>300</v>
      </c>
      <c r="F95" s="19" t="s">
        <v>24</v>
      </c>
      <c r="G95" s="19" t="s">
        <v>301</v>
      </c>
      <c r="H95" s="19" t="s">
        <v>22</v>
      </c>
      <c r="I95" s="20"/>
    </row>
    <row r="96" ht="34" customHeight="true" spans="1:9">
      <c r="A96" s="7">
        <v>93</v>
      </c>
      <c r="B96" s="17" t="s">
        <v>230</v>
      </c>
      <c r="C96" s="18" t="s">
        <v>296</v>
      </c>
      <c r="D96" s="18" t="s">
        <v>297</v>
      </c>
      <c r="E96" s="19" t="s">
        <v>302</v>
      </c>
      <c r="F96" s="19" t="s">
        <v>24</v>
      </c>
      <c r="G96" s="19" t="s">
        <v>303</v>
      </c>
      <c r="H96" s="19" t="s">
        <v>304</v>
      </c>
      <c r="I96" s="20"/>
    </row>
    <row r="97" ht="34" customHeight="true" spans="1:9">
      <c r="A97" s="7">
        <v>94</v>
      </c>
      <c r="B97" s="17" t="s">
        <v>230</v>
      </c>
      <c r="C97" s="18" t="s">
        <v>296</v>
      </c>
      <c r="D97" s="18" t="s">
        <v>297</v>
      </c>
      <c r="E97" s="19" t="s">
        <v>305</v>
      </c>
      <c r="F97" s="19" t="s">
        <v>24</v>
      </c>
      <c r="G97" s="19" t="s">
        <v>306</v>
      </c>
      <c r="H97" s="19" t="s">
        <v>307</v>
      </c>
      <c r="I97" s="20"/>
    </row>
    <row r="98" ht="34" customHeight="true" spans="1:9">
      <c r="A98" s="7">
        <v>95</v>
      </c>
      <c r="B98" s="17" t="s">
        <v>230</v>
      </c>
      <c r="C98" s="18" t="s">
        <v>308</v>
      </c>
      <c r="D98" s="18" t="s">
        <v>297</v>
      </c>
      <c r="E98" s="19" t="s">
        <v>309</v>
      </c>
      <c r="F98" s="19" t="s">
        <v>24</v>
      </c>
      <c r="G98" s="19" t="s">
        <v>310</v>
      </c>
      <c r="H98" s="19" t="s">
        <v>311</v>
      </c>
      <c r="I98" s="20"/>
    </row>
    <row r="99" ht="34" customHeight="true" spans="1:9">
      <c r="A99" s="7">
        <v>96</v>
      </c>
      <c r="B99" s="17" t="s">
        <v>230</v>
      </c>
      <c r="C99" s="18" t="s">
        <v>308</v>
      </c>
      <c r="D99" s="18" t="s">
        <v>297</v>
      </c>
      <c r="E99" s="19" t="s">
        <v>312</v>
      </c>
      <c r="F99" s="19" t="s">
        <v>24</v>
      </c>
      <c r="G99" s="19" t="s">
        <v>313</v>
      </c>
      <c r="H99" s="19"/>
      <c r="I99" s="20"/>
    </row>
    <row r="100" ht="34" customHeight="true" spans="1:9">
      <c r="A100" s="7">
        <v>97</v>
      </c>
      <c r="B100" s="17" t="s">
        <v>230</v>
      </c>
      <c r="C100" s="18" t="s">
        <v>308</v>
      </c>
      <c r="D100" s="18" t="s">
        <v>297</v>
      </c>
      <c r="E100" s="19" t="s">
        <v>314</v>
      </c>
      <c r="F100" s="19" t="s">
        <v>24</v>
      </c>
      <c r="G100" s="19" t="s">
        <v>315</v>
      </c>
      <c r="H100" s="19"/>
      <c r="I100" s="20"/>
    </row>
    <row r="101" ht="34" customHeight="true" spans="1:9">
      <c r="A101" s="7">
        <v>98</v>
      </c>
      <c r="B101" s="17" t="s">
        <v>230</v>
      </c>
      <c r="C101" s="18" t="s">
        <v>308</v>
      </c>
      <c r="D101" s="18" t="s">
        <v>297</v>
      </c>
      <c r="E101" s="19" t="s">
        <v>316</v>
      </c>
      <c r="F101" s="19" t="s">
        <v>24</v>
      </c>
      <c r="G101" s="19" t="s">
        <v>317</v>
      </c>
      <c r="H101" s="19" t="s">
        <v>318</v>
      </c>
      <c r="I101" s="20"/>
    </row>
    <row r="102" ht="34" customHeight="true" spans="1:9">
      <c r="A102" s="7">
        <v>99</v>
      </c>
      <c r="B102" s="17" t="s">
        <v>230</v>
      </c>
      <c r="C102" s="18" t="s">
        <v>319</v>
      </c>
      <c r="D102" s="18" t="s">
        <v>297</v>
      </c>
      <c r="E102" s="19" t="s">
        <v>320</v>
      </c>
      <c r="F102" s="19" t="s">
        <v>88</v>
      </c>
      <c r="G102" s="19" t="s">
        <v>321</v>
      </c>
      <c r="H102" s="19" t="s">
        <v>322</v>
      </c>
      <c r="I102" s="20"/>
    </row>
    <row r="103" ht="34" customHeight="true" spans="1:9">
      <c r="A103" s="7">
        <v>100</v>
      </c>
      <c r="B103" s="17" t="s">
        <v>230</v>
      </c>
      <c r="C103" s="18" t="s">
        <v>319</v>
      </c>
      <c r="D103" s="18" t="s">
        <v>297</v>
      </c>
      <c r="E103" s="19" t="s">
        <v>323</v>
      </c>
      <c r="F103" s="19" t="s">
        <v>24</v>
      </c>
      <c r="G103" s="19" t="s">
        <v>324</v>
      </c>
      <c r="H103" s="19" t="s">
        <v>22</v>
      </c>
      <c r="I103" s="20"/>
    </row>
    <row r="104" ht="34" customHeight="true" spans="1:9">
      <c r="A104" s="7">
        <v>101</v>
      </c>
      <c r="B104" s="17" t="s">
        <v>230</v>
      </c>
      <c r="C104" s="18" t="s">
        <v>319</v>
      </c>
      <c r="D104" s="18" t="s">
        <v>297</v>
      </c>
      <c r="E104" s="19" t="s">
        <v>325</v>
      </c>
      <c r="F104" s="19" t="s">
        <v>15</v>
      </c>
      <c r="G104" s="19" t="s">
        <v>326</v>
      </c>
      <c r="H104" s="19" t="s">
        <v>327</v>
      </c>
      <c r="I104" s="20"/>
    </row>
    <row r="105" ht="34" customHeight="true" spans="1:9">
      <c r="A105" s="7">
        <v>102</v>
      </c>
      <c r="B105" s="17" t="s">
        <v>230</v>
      </c>
      <c r="C105" s="18" t="s">
        <v>319</v>
      </c>
      <c r="D105" s="18" t="s">
        <v>297</v>
      </c>
      <c r="E105" s="19" t="s">
        <v>328</v>
      </c>
      <c r="F105" s="19" t="s">
        <v>20</v>
      </c>
      <c r="G105" s="19" t="s">
        <v>329</v>
      </c>
      <c r="H105" s="19" t="s">
        <v>330</v>
      </c>
      <c r="I105" s="20"/>
    </row>
    <row r="106" ht="34" customHeight="true" spans="1:9">
      <c r="A106" s="7">
        <v>103</v>
      </c>
      <c r="B106" s="17" t="s">
        <v>230</v>
      </c>
      <c r="C106" s="18" t="s">
        <v>331</v>
      </c>
      <c r="D106" s="18" t="s">
        <v>297</v>
      </c>
      <c r="E106" s="19" t="s">
        <v>332</v>
      </c>
      <c r="F106" s="19" t="s">
        <v>20</v>
      </c>
      <c r="G106" s="19" t="s">
        <v>333</v>
      </c>
      <c r="H106" s="19" t="s">
        <v>334</v>
      </c>
      <c r="I106" s="20"/>
    </row>
    <row r="107" ht="34" customHeight="true" spans="1:9">
      <c r="A107" s="7">
        <v>104</v>
      </c>
      <c r="B107" s="17" t="s">
        <v>230</v>
      </c>
      <c r="C107" s="18" t="s">
        <v>331</v>
      </c>
      <c r="D107" s="18" t="s">
        <v>297</v>
      </c>
      <c r="E107" s="19" t="s">
        <v>335</v>
      </c>
      <c r="F107" s="19" t="s">
        <v>20</v>
      </c>
      <c r="G107" s="19" t="s">
        <v>45</v>
      </c>
      <c r="H107" s="19" t="s">
        <v>22</v>
      </c>
      <c r="I107" s="20"/>
    </row>
    <row r="108" ht="34" customHeight="true" spans="1:9">
      <c r="A108" s="7">
        <v>105</v>
      </c>
      <c r="B108" s="17" t="s">
        <v>230</v>
      </c>
      <c r="C108" s="18" t="s">
        <v>331</v>
      </c>
      <c r="D108" s="18" t="s">
        <v>297</v>
      </c>
      <c r="E108" s="19" t="s">
        <v>336</v>
      </c>
      <c r="F108" s="19" t="s">
        <v>20</v>
      </c>
      <c r="G108" s="19" t="s">
        <v>337</v>
      </c>
      <c r="H108" s="19" t="s">
        <v>22</v>
      </c>
      <c r="I108" s="20"/>
    </row>
    <row r="109" ht="34" customHeight="true" spans="1:9">
      <c r="A109" s="7">
        <v>106</v>
      </c>
      <c r="B109" s="17" t="s">
        <v>230</v>
      </c>
      <c r="C109" s="18" t="s">
        <v>331</v>
      </c>
      <c r="D109" s="18" t="s">
        <v>297</v>
      </c>
      <c r="E109" s="19" t="s">
        <v>338</v>
      </c>
      <c r="F109" s="19" t="s">
        <v>20</v>
      </c>
      <c r="G109" s="19" t="s">
        <v>339</v>
      </c>
      <c r="H109" s="19" t="s">
        <v>340</v>
      </c>
      <c r="I109" s="20"/>
    </row>
    <row r="110" ht="34" customHeight="true" spans="1:9">
      <c r="A110" s="7">
        <v>107</v>
      </c>
      <c r="B110" s="17" t="s">
        <v>230</v>
      </c>
      <c r="C110" s="18" t="s">
        <v>341</v>
      </c>
      <c r="D110" s="18" t="s">
        <v>297</v>
      </c>
      <c r="E110" s="19" t="s">
        <v>342</v>
      </c>
      <c r="F110" s="19" t="s">
        <v>24</v>
      </c>
      <c r="G110" s="19" t="s">
        <v>343</v>
      </c>
      <c r="H110" s="19" t="s">
        <v>22</v>
      </c>
      <c r="I110" s="20"/>
    </row>
    <row r="111" ht="34" customHeight="true" spans="1:9">
      <c r="A111" s="7">
        <v>108</v>
      </c>
      <c r="B111" s="17" t="s">
        <v>230</v>
      </c>
      <c r="C111" s="18" t="s">
        <v>341</v>
      </c>
      <c r="D111" s="18" t="s">
        <v>297</v>
      </c>
      <c r="E111" s="19" t="s">
        <v>344</v>
      </c>
      <c r="F111" s="19" t="s">
        <v>24</v>
      </c>
      <c r="G111" s="19" t="s">
        <v>345</v>
      </c>
      <c r="H111" s="19" t="s">
        <v>346</v>
      </c>
      <c r="I111" s="20"/>
    </row>
    <row r="112" ht="34" customHeight="true" spans="1:9">
      <c r="A112" s="7">
        <v>109</v>
      </c>
      <c r="B112" s="17" t="s">
        <v>230</v>
      </c>
      <c r="C112" s="18" t="s">
        <v>341</v>
      </c>
      <c r="D112" s="18" t="s">
        <v>297</v>
      </c>
      <c r="E112" s="19" t="s">
        <v>347</v>
      </c>
      <c r="F112" s="19" t="s">
        <v>20</v>
      </c>
      <c r="G112" s="19" t="s">
        <v>348</v>
      </c>
      <c r="H112" s="19" t="s">
        <v>22</v>
      </c>
      <c r="I112" s="20"/>
    </row>
    <row r="113" s="1" customFormat="true" ht="20" customHeight="true" spans="1:9">
      <c r="A113" s="7">
        <v>110</v>
      </c>
      <c r="B113" s="8" t="s">
        <v>349</v>
      </c>
      <c r="C113" s="8" t="s">
        <v>350</v>
      </c>
      <c r="D113" s="8" t="s">
        <v>351</v>
      </c>
      <c r="E113" s="11" t="s">
        <v>352</v>
      </c>
      <c r="F113" s="11" t="s">
        <v>15</v>
      </c>
      <c r="G113" s="11" t="s">
        <v>353</v>
      </c>
      <c r="H113" s="11" t="s">
        <v>354</v>
      </c>
      <c r="I113" s="21"/>
    </row>
    <row r="114" s="1" customFormat="true" ht="20" customHeight="true" spans="1:9">
      <c r="A114" s="7">
        <v>111</v>
      </c>
      <c r="B114" s="8" t="s">
        <v>349</v>
      </c>
      <c r="C114" s="8" t="s">
        <v>350</v>
      </c>
      <c r="D114" s="8" t="s">
        <v>351</v>
      </c>
      <c r="E114" s="11" t="s">
        <v>355</v>
      </c>
      <c r="F114" s="11" t="s">
        <v>24</v>
      </c>
      <c r="G114" s="11" t="s">
        <v>356</v>
      </c>
      <c r="H114" s="11" t="s">
        <v>357</v>
      </c>
      <c r="I114" s="21"/>
    </row>
    <row r="115" s="1" customFormat="true" ht="20" customHeight="true" spans="1:9">
      <c r="A115" s="7">
        <v>112</v>
      </c>
      <c r="B115" s="8" t="s">
        <v>349</v>
      </c>
      <c r="C115" s="8" t="s">
        <v>350</v>
      </c>
      <c r="D115" s="8" t="s">
        <v>351</v>
      </c>
      <c r="E115" s="11" t="s">
        <v>358</v>
      </c>
      <c r="F115" s="11" t="s">
        <v>20</v>
      </c>
      <c r="G115" s="11" t="s">
        <v>359</v>
      </c>
      <c r="H115" s="11" t="s">
        <v>360</v>
      </c>
      <c r="I115" s="21"/>
    </row>
    <row r="116" s="1" customFormat="true" ht="20" customHeight="true" spans="1:9">
      <c r="A116" s="7">
        <v>113</v>
      </c>
      <c r="B116" s="8" t="s">
        <v>349</v>
      </c>
      <c r="C116" s="8" t="s">
        <v>350</v>
      </c>
      <c r="D116" s="8" t="s">
        <v>351</v>
      </c>
      <c r="E116" s="11" t="s">
        <v>361</v>
      </c>
      <c r="F116" s="11" t="s">
        <v>15</v>
      </c>
      <c r="G116" s="11" t="s">
        <v>362</v>
      </c>
      <c r="H116" s="11" t="s">
        <v>46</v>
      </c>
      <c r="I116" s="21"/>
    </row>
    <row r="117" s="1" customFormat="true" ht="20" customHeight="true" spans="1:9">
      <c r="A117" s="7">
        <v>114</v>
      </c>
      <c r="B117" s="8" t="s">
        <v>349</v>
      </c>
      <c r="C117" s="8" t="s">
        <v>350</v>
      </c>
      <c r="D117" s="8" t="s">
        <v>351</v>
      </c>
      <c r="E117" s="11" t="s">
        <v>363</v>
      </c>
      <c r="F117" s="11" t="s">
        <v>24</v>
      </c>
      <c r="G117" s="11" t="s">
        <v>364</v>
      </c>
      <c r="H117" s="11" t="s">
        <v>365</v>
      </c>
      <c r="I117" s="21"/>
    </row>
    <row r="118" s="1" customFormat="true" ht="20" customHeight="true" spans="1:9">
      <c r="A118" s="7">
        <v>115</v>
      </c>
      <c r="B118" s="8" t="s">
        <v>349</v>
      </c>
      <c r="C118" s="8" t="s">
        <v>366</v>
      </c>
      <c r="D118" s="8" t="s">
        <v>34</v>
      </c>
      <c r="E118" s="11" t="s">
        <v>367</v>
      </c>
      <c r="F118" s="11" t="s">
        <v>24</v>
      </c>
      <c r="G118" s="11" t="s">
        <v>368</v>
      </c>
      <c r="H118" s="11" t="s">
        <v>369</v>
      </c>
      <c r="I118" s="21"/>
    </row>
    <row r="119" s="1" customFormat="true" ht="20" customHeight="true" spans="1:9">
      <c r="A119" s="7">
        <v>116</v>
      </c>
      <c r="B119" s="8" t="s">
        <v>349</v>
      </c>
      <c r="C119" s="8" t="s">
        <v>366</v>
      </c>
      <c r="D119" s="8" t="s">
        <v>34</v>
      </c>
      <c r="E119" s="11" t="s">
        <v>370</v>
      </c>
      <c r="F119" s="11" t="s">
        <v>15</v>
      </c>
      <c r="G119" s="11" t="s">
        <v>371</v>
      </c>
      <c r="H119" s="11" t="s">
        <v>372</v>
      </c>
      <c r="I119" s="21"/>
    </row>
    <row r="120" s="1" customFormat="true" ht="20" customHeight="true" spans="1:9">
      <c r="A120" s="7">
        <v>117</v>
      </c>
      <c r="B120" s="8" t="s">
        <v>349</v>
      </c>
      <c r="C120" s="8" t="s">
        <v>366</v>
      </c>
      <c r="D120" s="8" t="s">
        <v>34</v>
      </c>
      <c r="E120" s="11" t="s">
        <v>373</v>
      </c>
      <c r="F120" s="11" t="s">
        <v>15</v>
      </c>
      <c r="G120" s="11" t="s">
        <v>374</v>
      </c>
      <c r="H120" s="11" t="s">
        <v>375</v>
      </c>
      <c r="I120" s="21"/>
    </row>
    <row r="121" s="1" customFormat="true" ht="20" customHeight="true" spans="1:9">
      <c r="A121" s="7">
        <v>118</v>
      </c>
      <c r="B121" s="8" t="s">
        <v>349</v>
      </c>
      <c r="C121" s="8" t="s">
        <v>366</v>
      </c>
      <c r="D121" s="8" t="s">
        <v>34</v>
      </c>
      <c r="E121" s="11" t="s">
        <v>376</v>
      </c>
      <c r="F121" s="11" t="s">
        <v>15</v>
      </c>
      <c r="G121" s="11" t="s">
        <v>78</v>
      </c>
      <c r="H121" s="11" t="s">
        <v>22</v>
      </c>
      <c r="I121" s="21"/>
    </row>
    <row r="122" s="1" customFormat="true" ht="20" customHeight="true" spans="1:9">
      <c r="A122" s="7">
        <v>119</v>
      </c>
      <c r="B122" s="8" t="s">
        <v>349</v>
      </c>
      <c r="C122" s="16" t="s">
        <v>377</v>
      </c>
      <c r="D122" s="8" t="s">
        <v>34</v>
      </c>
      <c r="E122" s="11" t="s">
        <v>378</v>
      </c>
      <c r="F122" s="11" t="s">
        <v>24</v>
      </c>
      <c r="G122" s="11" t="s">
        <v>379</v>
      </c>
      <c r="H122" s="11" t="s">
        <v>380</v>
      </c>
      <c r="I122" s="21"/>
    </row>
    <row r="123" s="1" customFormat="true" ht="20" customHeight="true" spans="1:9">
      <c r="A123" s="7">
        <v>120</v>
      </c>
      <c r="B123" s="8" t="s">
        <v>349</v>
      </c>
      <c r="C123" s="8" t="s">
        <v>377</v>
      </c>
      <c r="D123" s="8" t="s">
        <v>34</v>
      </c>
      <c r="E123" s="11" t="s">
        <v>381</v>
      </c>
      <c r="F123" s="11" t="s">
        <v>15</v>
      </c>
      <c r="G123" s="11" t="s">
        <v>382</v>
      </c>
      <c r="H123" s="11" t="s">
        <v>383</v>
      </c>
      <c r="I123" s="21"/>
    </row>
    <row r="124" s="1" customFormat="true" ht="20" customHeight="true" spans="1:9">
      <c r="A124" s="7">
        <v>121</v>
      </c>
      <c r="B124" s="8" t="s">
        <v>349</v>
      </c>
      <c r="C124" s="8" t="s">
        <v>377</v>
      </c>
      <c r="D124" s="8" t="s">
        <v>34</v>
      </c>
      <c r="E124" s="11" t="s">
        <v>384</v>
      </c>
      <c r="F124" s="11" t="s">
        <v>24</v>
      </c>
      <c r="G124" s="11" t="s">
        <v>385</v>
      </c>
      <c r="H124" s="11" t="s">
        <v>386</v>
      </c>
      <c r="I124" s="21"/>
    </row>
    <row r="125" s="1" customFormat="true" ht="20" customHeight="true" spans="1:9">
      <c r="A125" s="7">
        <v>122</v>
      </c>
      <c r="B125" s="8" t="s">
        <v>349</v>
      </c>
      <c r="C125" s="8" t="s">
        <v>377</v>
      </c>
      <c r="D125" s="8" t="s">
        <v>34</v>
      </c>
      <c r="E125" s="11" t="s">
        <v>387</v>
      </c>
      <c r="F125" s="11" t="s">
        <v>24</v>
      </c>
      <c r="G125" s="11" t="s">
        <v>388</v>
      </c>
      <c r="H125" s="11" t="s">
        <v>22</v>
      </c>
      <c r="I125" s="21"/>
    </row>
    <row r="126" s="1" customFormat="true" ht="20" customHeight="true" spans="1:9">
      <c r="A126" s="7">
        <v>123</v>
      </c>
      <c r="B126" s="8" t="s">
        <v>349</v>
      </c>
      <c r="C126" s="8" t="s">
        <v>389</v>
      </c>
      <c r="D126" s="8" t="s">
        <v>390</v>
      </c>
      <c r="E126" s="11" t="s">
        <v>391</v>
      </c>
      <c r="F126" s="11" t="s">
        <v>88</v>
      </c>
      <c r="G126" s="11" t="s">
        <v>392</v>
      </c>
      <c r="H126" s="11" t="s">
        <v>393</v>
      </c>
      <c r="I126" s="21"/>
    </row>
    <row r="127" s="1" customFormat="true" ht="20" customHeight="true" spans="1:9">
      <c r="A127" s="7">
        <v>124</v>
      </c>
      <c r="B127" s="8" t="s">
        <v>349</v>
      </c>
      <c r="C127" s="8" t="s">
        <v>389</v>
      </c>
      <c r="D127" s="8" t="s">
        <v>390</v>
      </c>
      <c r="E127" s="11" t="s">
        <v>394</v>
      </c>
      <c r="F127" s="11" t="s">
        <v>15</v>
      </c>
      <c r="G127" s="11" t="s">
        <v>395</v>
      </c>
      <c r="H127" s="11" t="s">
        <v>396</v>
      </c>
      <c r="I127" s="21"/>
    </row>
    <row r="128" s="1" customFormat="true" ht="20" customHeight="true" spans="1:9">
      <c r="A128" s="7">
        <v>125</v>
      </c>
      <c r="B128" s="8" t="s">
        <v>349</v>
      </c>
      <c r="C128" s="8" t="s">
        <v>389</v>
      </c>
      <c r="D128" s="8" t="s">
        <v>390</v>
      </c>
      <c r="E128" s="11" t="s">
        <v>397</v>
      </c>
      <c r="F128" s="11" t="s">
        <v>15</v>
      </c>
      <c r="G128" s="11" t="s">
        <v>398</v>
      </c>
      <c r="H128" s="11" t="s">
        <v>399</v>
      </c>
      <c r="I128" s="21"/>
    </row>
    <row r="129" s="1" customFormat="true" ht="20" customHeight="true" spans="1:9">
      <c r="A129" s="7">
        <v>126</v>
      </c>
      <c r="B129" s="8" t="s">
        <v>349</v>
      </c>
      <c r="C129" s="8" t="s">
        <v>389</v>
      </c>
      <c r="D129" s="8" t="s">
        <v>390</v>
      </c>
      <c r="E129" s="11" t="s">
        <v>400</v>
      </c>
      <c r="F129" s="11" t="s">
        <v>20</v>
      </c>
      <c r="G129" s="11" t="s">
        <v>401</v>
      </c>
      <c r="H129" s="11" t="s">
        <v>22</v>
      </c>
      <c r="I129" s="21"/>
    </row>
    <row r="130" s="1" customFormat="true" ht="20" customHeight="true" spans="1:9">
      <c r="A130" s="7">
        <v>127</v>
      </c>
      <c r="B130" s="8" t="s">
        <v>349</v>
      </c>
      <c r="C130" s="8" t="s">
        <v>402</v>
      </c>
      <c r="D130" s="8" t="s">
        <v>390</v>
      </c>
      <c r="E130" s="11" t="s">
        <v>403</v>
      </c>
      <c r="F130" s="11" t="s">
        <v>20</v>
      </c>
      <c r="G130" s="11" t="s">
        <v>404</v>
      </c>
      <c r="H130" s="11" t="s">
        <v>405</v>
      </c>
      <c r="I130" s="21"/>
    </row>
    <row r="131" s="1" customFormat="true" ht="20" customHeight="true" spans="1:9">
      <c r="A131" s="7">
        <v>128</v>
      </c>
      <c r="B131" s="8" t="s">
        <v>349</v>
      </c>
      <c r="C131" s="8" t="s">
        <v>402</v>
      </c>
      <c r="D131" s="8" t="s">
        <v>390</v>
      </c>
      <c r="E131" s="11" t="s">
        <v>406</v>
      </c>
      <c r="F131" s="11" t="s">
        <v>15</v>
      </c>
      <c r="G131" s="11" t="s">
        <v>407</v>
      </c>
      <c r="H131" s="11" t="s">
        <v>408</v>
      </c>
      <c r="I131" s="21"/>
    </row>
    <row r="132" s="1" customFormat="true" ht="20" customHeight="true" spans="1:9">
      <c r="A132" s="7">
        <v>129</v>
      </c>
      <c r="B132" s="8" t="s">
        <v>349</v>
      </c>
      <c r="C132" s="8" t="s">
        <v>402</v>
      </c>
      <c r="D132" s="8" t="s">
        <v>390</v>
      </c>
      <c r="E132" s="11" t="s">
        <v>409</v>
      </c>
      <c r="F132" s="11" t="s">
        <v>15</v>
      </c>
      <c r="G132" s="11" t="s">
        <v>410</v>
      </c>
      <c r="H132" s="11" t="s">
        <v>22</v>
      </c>
      <c r="I132" s="21"/>
    </row>
    <row r="133" s="1" customFormat="true" ht="20" customHeight="true" spans="1:9">
      <c r="A133" s="7">
        <v>130</v>
      </c>
      <c r="B133" s="8" t="s">
        <v>349</v>
      </c>
      <c r="C133" s="8" t="s">
        <v>402</v>
      </c>
      <c r="D133" s="8" t="s">
        <v>390</v>
      </c>
      <c r="E133" s="11" t="s">
        <v>411</v>
      </c>
      <c r="F133" s="11" t="s">
        <v>24</v>
      </c>
      <c r="G133" s="11" t="s">
        <v>412</v>
      </c>
      <c r="H133" s="11" t="s">
        <v>413</v>
      </c>
      <c r="I133" s="21"/>
    </row>
    <row r="134" s="1" customFormat="true" ht="20" customHeight="true" spans="1:9">
      <c r="A134" s="7">
        <v>131</v>
      </c>
      <c r="B134" s="8" t="s">
        <v>349</v>
      </c>
      <c r="C134" s="8" t="s">
        <v>414</v>
      </c>
      <c r="D134" s="8" t="s">
        <v>390</v>
      </c>
      <c r="E134" s="11" t="s">
        <v>415</v>
      </c>
      <c r="F134" s="11" t="s">
        <v>24</v>
      </c>
      <c r="G134" s="11" t="s">
        <v>416</v>
      </c>
      <c r="H134" s="11" t="s">
        <v>417</v>
      </c>
      <c r="I134" s="21"/>
    </row>
    <row r="135" s="1" customFormat="true" ht="20" customHeight="true" spans="1:9">
      <c r="A135" s="7">
        <v>132</v>
      </c>
      <c r="B135" s="8" t="s">
        <v>349</v>
      </c>
      <c r="C135" s="8" t="s">
        <v>414</v>
      </c>
      <c r="D135" s="8" t="s">
        <v>390</v>
      </c>
      <c r="E135" s="11" t="s">
        <v>418</v>
      </c>
      <c r="F135" s="11" t="s">
        <v>24</v>
      </c>
      <c r="G135" s="11" t="s">
        <v>419</v>
      </c>
      <c r="H135" s="11" t="s">
        <v>420</v>
      </c>
      <c r="I135" s="21"/>
    </row>
    <row r="136" s="1" customFormat="true" ht="20" customHeight="true" spans="1:9">
      <c r="A136" s="7">
        <v>133</v>
      </c>
      <c r="B136" s="8" t="s">
        <v>349</v>
      </c>
      <c r="C136" s="8" t="s">
        <v>414</v>
      </c>
      <c r="D136" s="8" t="s">
        <v>390</v>
      </c>
      <c r="E136" s="11" t="s">
        <v>421</v>
      </c>
      <c r="F136" s="11" t="s">
        <v>20</v>
      </c>
      <c r="G136" s="11" t="s">
        <v>422</v>
      </c>
      <c r="H136" s="11" t="s">
        <v>423</v>
      </c>
      <c r="I136" s="21"/>
    </row>
    <row r="137" s="1" customFormat="true" ht="20" customHeight="true" spans="1:9">
      <c r="A137" s="7">
        <v>134</v>
      </c>
      <c r="B137" s="8" t="s">
        <v>349</v>
      </c>
      <c r="C137" s="8" t="s">
        <v>414</v>
      </c>
      <c r="D137" s="8" t="s">
        <v>390</v>
      </c>
      <c r="E137" s="11" t="s">
        <v>424</v>
      </c>
      <c r="F137" s="11" t="s">
        <v>24</v>
      </c>
      <c r="G137" s="11" t="s">
        <v>425</v>
      </c>
      <c r="H137" s="11" t="s">
        <v>426</v>
      </c>
      <c r="I137" s="21"/>
    </row>
    <row r="138" s="1" customFormat="true" ht="20" customHeight="true" spans="1:9">
      <c r="A138" s="7">
        <v>135</v>
      </c>
      <c r="B138" s="8" t="s">
        <v>349</v>
      </c>
      <c r="C138" s="8" t="s">
        <v>427</v>
      </c>
      <c r="D138" s="8" t="s">
        <v>390</v>
      </c>
      <c r="E138" s="11" t="s">
        <v>428</v>
      </c>
      <c r="F138" s="11" t="s">
        <v>24</v>
      </c>
      <c r="G138" s="11" t="s">
        <v>429</v>
      </c>
      <c r="H138" s="11" t="s">
        <v>430</v>
      </c>
      <c r="I138" s="21"/>
    </row>
    <row r="139" s="1" customFormat="true" ht="20" customHeight="true" spans="1:9">
      <c r="A139" s="7">
        <v>136</v>
      </c>
      <c r="B139" s="8" t="s">
        <v>349</v>
      </c>
      <c r="C139" s="8" t="s">
        <v>427</v>
      </c>
      <c r="D139" s="8" t="s">
        <v>390</v>
      </c>
      <c r="E139" s="11" t="s">
        <v>431</v>
      </c>
      <c r="F139" s="11" t="s">
        <v>15</v>
      </c>
      <c r="G139" s="11" t="s">
        <v>432</v>
      </c>
      <c r="H139" s="11" t="s">
        <v>433</v>
      </c>
      <c r="I139" s="21"/>
    </row>
    <row r="140" s="1" customFormat="true" ht="20" customHeight="true" spans="1:9">
      <c r="A140" s="7">
        <v>137</v>
      </c>
      <c r="B140" s="8" t="s">
        <v>349</v>
      </c>
      <c r="C140" s="8" t="s">
        <v>427</v>
      </c>
      <c r="D140" s="8" t="s">
        <v>390</v>
      </c>
      <c r="E140" s="11" t="s">
        <v>434</v>
      </c>
      <c r="F140" s="11" t="s">
        <v>24</v>
      </c>
      <c r="G140" s="11" t="s">
        <v>435</v>
      </c>
      <c r="H140" s="11" t="s">
        <v>436</v>
      </c>
      <c r="I140" s="21"/>
    </row>
    <row r="141" s="1" customFormat="true" ht="20" customHeight="true" spans="1:9">
      <c r="A141" s="7">
        <v>138</v>
      </c>
      <c r="B141" s="8" t="s">
        <v>349</v>
      </c>
      <c r="C141" s="8" t="s">
        <v>427</v>
      </c>
      <c r="D141" s="8" t="s">
        <v>390</v>
      </c>
      <c r="E141" s="11" t="s">
        <v>437</v>
      </c>
      <c r="F141" s="11" t="s">
        <v>24</v>
      </c>
      <c r="G141" s="11" t="s">
        <v>438</v>
      </c>
      <c r="H141" s="11" t="s">
        <v>439</v>
      </c>
      <c r="I141" s="21"/>
    </row>
    <row r="142" s="1" customFormat="true" ht="20" customHeight="true" spans="1:9">
      <c r="A142" s="7">
        <v>139</v>
      </c>
      <c r="B142" s="8" t="s">
        <v>349</v>
      </c>
      <c r="C142" s="8" t="s">
        <v>440</v>
      </c>
      <c r="D142" s="8" t="s">
        <v>92</v>
      </c>
      <c r="E142" s="11" t="s">
        <v>441</v>
      </c>
      <c r="F142" s="11" t="s">
        <v>24</v>
      </c>
      <c r="G142" s="11" t="s">
        <v>442</v>
      </c>
      <c r="H142" s="11" t="s">
        <v>22</v>
      </c>
      <c r="I142" s="21"/>
    </row>
    <row r="143" s="1" customFormat="true" ht="20" customHeight="true" spans="1:9">
      <c r="A143" s="7">
        <v>140</v>
      </c>
      <c r="B143" s="8" t="s">
        <v>349</v>
      </c>
      <c r="C143" s="8" t="s">
        <v>440</v>
      </c>
      <c r="D143" s="8" t="s">
        <v>92</v>
      </c>
      <c r="E143" s="11" t="s">
        <v>443</v>
      </c>
      <c r="F143" s="11" t="s">
        <v>20</v>
      </c>
      <c r="G143" s="11" t="s">
        <v>444</v>
      </c>
      <c r="H143" s="11" t="s">
        <v>445</v>
      </c>
      <c r="I143" s="21"/>
    </row>
    <row r="144" s="1" customFormat="true" ht="20" customHeight="true" spans="1:9">
      <c r="A144" s="7">
        <v>141</v>
      </c>
      <c r="B144" s="8" t="s">
        <v>349</v>
      </c>
      <c r="C144" s="8" t="s">
        <v>440</v>
      </c>
      <c r="D144" s="8" t="s">
        <v>92</v>
      </c>
      <c r="E144" s="11" t="s">
        <v>446</v>
      </c>
      <c r="F144" s="11" t="s">
        <v>15</v>
      </c>
      <c r="G144" s="11" t="s">
        <v>447</v>
      </c>
      <c r="H144" s="11" t="s">
        <v>448</v>
      </c>
      <c r="I144" s="21"/>
    </row>
    <row r="145" s="1" customFormat="true" ht="20" customHeight="true" spans="1:9">
      <c r="A145" s="7">
        <v>142</v>
      </c>
      <c r="B145" s="8" t="s">
        <v>349</v>
      </c>
      <c r="C145" s="8" t="s">
        <v>440</v>
      </c>
      <c r="D145" s="8" t="s">
        <v>92</v>
      </c>
      <c r="E145" s="11" t="s">
        <v>449</v>
      </c>
      <c r="F145" s="11" t="s">
        <v>15</v>
      </c>
      <c r="G145" s="11" t="s">
        <v>450</v>
      </c>
      <c r="H145" s="11" t="s">
        <v>451</v>
      </c>
      <c r="I145" s="21"/>
    </row>
    <row r="146" s="1" customFormat="true" ht="20" customHeight="true" spans="1:9">
      <c r="A146" s="7">
        <v>143</v>
      </c>
      <c r="B146" s="8" t="s">
        <v>349</v>
      </c>
      <c r="C146" s="8" t="s">
        <v>452</v>
      </c>
      <c r="D146" s="8" t="s">
        <v>92</v>
      </c>
      <c r="E146" s="11" t="s">
        <v>453</v>
      </c>
      <c r="F146" s="11" t="s">
        <v>20</v>
      </c>
      <c r="G146" s="11" t="s">
        <v>454</v>
      </c>
      <c r="H146" s="11" t="s">
        <v>455</v>
      </c>
      <c r="I146" s="21"/>
    </row>
    <row r="147" s="1" customFormat="true" ht="20" customHeight="true" spans="1:9">
      <c r="A147" s="7">
        <v>144</v>
      </c>
      <c r="B147" s="8" t="s">
        <v>349</v>
      </c>
      <c r="C147" s="8" t="s">
        <v>452</v>
      </c>
      <c r="D147" s="8" t="s">
        <v>92</v>
      </c>
      <c r="E147" s="11" t="s">
        <v>456</v>
      </c>
      <c r="F147" s="11" t="s">
        <v>24</v>
      </c>
      <c r="G147" s="11" t="s">
        <v>457</v>
      </c>
      <c r="H147" s="11" t="s">
        <v>458</v>
      </c>
      <c r="I147" s="21"/>
    </row>
    <row r="148" s="1" customFormat="true" ht="20" customHeight="true" spans="1:9">
      <c r="A148" s="7">
        <v>145</v>
      </c>
      <c r="B148" s="8" t="s">
        <v>349</v>
      </c>
      <c r="C148" s="8" t="s">
        <v>452</v>
      </c>
      <c r="D148" s="8" t="s">
        <v>92</v>
      </c>
      <c r="E148" s="11" t="s">
        <v>459</v>
      </c>
      <c r="F148" s="11" t="s">
        <v>20</v>
      </c>
      <c r="G148" s="11" t="s">
        <v>460</v>
      </c>
      <c r="H148" s="11" t="s">
        <v>461</v>
      </c>
      <c r="I148" s="21"/>
    </row>
    <row r="149" s="1" customFormat="true" ht="20" customHeight="true" spans="1:9">
      <c r="A149" s="7">
        <v>146</v>
      </c>
      <c r="B149" s="8" t="s">
        <v>349</v>
      </c>
      <c r="C149" s="8" t="s">
        <v>452</v>
      </c>
      <c r="D149" s="8" t="s">
        <v>92</v>
      </c>
      <c r="E149" s="11" t="s">
        <v>462</v>
      </c>
      <c r="F149" s="11" t="s">
        <v>24</v>
      </c>
      <c r="G149" s="11" t="s">
        <v>463</v>
      </c>
      <c r="H149" s="11" t="s">
        <v>249</v>
      </c>
      <c r="I149" s="21"/>
    </row>
    <row r="150" s="1" customFormat="true" ht="20" customHeight="true" spans="1:9">
      <c r="A150" s="7">
        <v>147</v>
      </c>
      <c r="B150" s="8" t="s">
        <v>349</v>
      </c>
      <c r="C150" s="16" t="s">
        <v>464</v>
      </c>
      <c r="D150" s="8" t="s">
        <v>92</v>
      </c>
      <c r="E150" s="11" t="s">
        <v>465</v>
      </c>
      <c r="F150" s="11" t="s">
        <v>15</v>
      </c>
      <c r="G150" s="11" t="s">
        <v>466</v>
      </c>
      <c r="H150" s="11" t="s">
        <v>467</v>
      </c>
      <c r="I150" s="21"/>
    </row>
    <row r="151" s="1" customFormat="true" ht="20" customHeight="true" spans="1:9">
      <c r="A151" s="7">
        <v>148</v>
      </c>
      <c r="B151" s="8" t="s">
        <v>349</v>
      </c>
      <c r="C151" s="16" t="s">
        <v>464</v>
      </c>
      <c r="D151" s="8" t="s">
        <v>92</v>
      </c>
      <c r="E151" s="11" t="s">
        <v>468</v>
      </c>
      <c r="F151" s="11" t="s">
        <v>20</v>
      </c>
      <c r="G151" s="11" t="s">
        <v>469</v>
      </c>
      <c r="H151" s="11" t="s">
        <v>470</v>
      </c>
      <c r="I151" s="21"/>
    </row>
    <row r="152" s="1" customFormat="true" ht="20" customHeight="true" spans="1:9">
      <c r="A152" s="7">
        <v>149</v>
      </c>
      <c r="B152" s="8" t="s">
        <v>349</v>
      </c>
      <c r="C152" s="16" t="s">
        <v>464</v>
      </c>
      <c r="D152" s="8" t="s">
        <v>92</v>
      </c>
      <c r="E152" s="11" t="s">
        <v>471</v>
      </c>
      <c r="F152" s="11" t="s">
        <v>24</v>
      </c>
      <c r="G152" s="11" t="s">
        <v>472</v>
      </c>
      <c r="H152" s="11" t="s">
        <v>473</v>
      </c>
      <c r="I152" s="21"/>
    </row>
    <row r="153" s="1" customFormat="true" ht="20" customHeight="true" spans="1:9">
      <c r="A153" s="7">
        <v>150</v>
      </c>
      <c r="B153" s="8" t="s">
        <v>349</v>
      </c>
      <c r="C153" s="16" t="s">
        <v>464</v>
      </c>
      <c r="D153" s="8" t="s">
        <v>92</v>
      </c>
      <c r="E153" s="11" t="s">
        <v>474</v>
      </c>
      <c r="F153" s="11" t="s">
        <v>20</v>
      </c>
      <c r="G153" s="11" t="s">
        <v>475</v>
      </c>
      <c r="H153" s="11" t="s">
        <v>22</v>
      </c>
      <c r="I153" s="21"/>
    </row>
    <row r="154" s="1" customFormat="true" ht="20" customHeight="true" spans="1:9">
      <c r="A154" s="7">
        <v>151</v>
      </c>
      <c r="B154" s="8" t="s">
        <v>349</v>
      </c>
      <c r="C154" s="16" t="s">
        <v>476</v>
      </c>
      <c r="D154" s="8" t="s">
        <v>92</v>
      </c>
      <c r="E154" s="11" t="s">
        <v>477</v>
      </c>
      <c r="F154" s="11" t="s">
        <v>20</v>
      </c>
      <c r="G154" s="11" t="s">
        <v>478</v>
      </c>
      <c r="H154" s="11" t="s">
        <v>479</v>
      </c>
      <c r="I154" s="21"/>
    </row>
    <row r="155" s="1" customFormat="true" ht="20" customHeight="true" spans="1:9">
      <c r="A155" s="7">
        <v>152</v>
      </c>
      <c r="B155" s="8" t="s">
        <v>349</v>
      </c>
      <c r="C155" s="16" t="s">
        <v>476</v>
      </c>
      <c r="D155" s="8" t="s">
        <v>92</v>
      </c>
      <c r="E155" s="11" t="s">
        <v>480</v>
      </c>
      <c r="F155" s="11" t="s">
        <v>24</v>
      </c>
      <c r="G155" s="11" t="s">
        <v>481</v>
      </c>
      <c r="H155" s="11" t="s">
        <v>482</v>
      </c>
      <c r="I155" s="21"/>
    </row>
    <row r="156" s="1" customFormat="true" ht="20" customHeight="true" spans="1:9">
      <c r="A156" s="7">
        <v>153</v>
      </c>
      <c r="B156" s="8" t="s">
        <v>349</v>
      </c>
      <c r="C156" s="16" t="s">
        <v>476</v>
      </c>
      <c r="D156" s="8" t="s">
        <v>92</v>
      </c>
      <c r="E156" s="11" t="s">
        <v>483</v>
      </c>
      <c r="F156" s="11" t="s">
        <v>24</v>
      </c>
      <c r="G156" s="11" t="s">
        <v>484</v>
      </c>
      <c r="H156" s="11" t="s">
        <v>485</v>
      </c>
      <c r="I156" s="21"/>
    </row>
    <row r="157" s="1" customFormat="true" ht="20" customHeight="true" spans="1:9">
      <c r="A157" s="7">
        <v>154</v>
      </c>
      <c r="B157" s="8" t="s">
        <v>349</v>
      </c>
      <c r="C157" s="16" t="s">
        <v>476</v>
      </c>
      <c r="D157" s="8" t="s">
        <v>92</v>
      </c>
      <c r="E157" s="11" t="s">
        <v>486</v>
      </c>
      <c r="F157" s="11" t="s">
        <v>24</v>
      </c>
      <c r="G157" s="11" t="s">
        <v>487</v>
      </c>
      <c r="H157" s="11" t="s">
        <v>488</v>
      </c>
      <c r="I157" s="21"/>
    </row>
    <row r="158" s="1" customFormat="true" ht="20" customHeight="true" spans="1:9">
      <c r="A158" s="7">
        <v>155</v>
      </c>
      <c r="B158" s="8" t="s">
        <v>349</v>
      </c>
      <c r="C158" s="16" t="s">
        <v>489</v>
      </c>
      <c r="D158" s="8" t="s">
        <v>92</v>
      </c>
      <c r="E158" s="11" t="s">
        <v>490</v>
      </c>
      <c r="F158" s="11" t="s">
        <v>24</v>
      </c>
      <c r="G158" s="11" t="s">
        <v>491</v>
      </c>
      <c r="H158" s="11" t="s">
        <v>492</v>
      </c>
      <c r="I158" s="21"/>
    </row>
    <row r="159" s="1" customFormat="true" ht="20" customHeight="true" spans="1:9">
      <c r="A159" s="7">
        <v>156</v>
      </c>
      <c r="B159" s="8" t="s">
        <v>349</v>
      </c>
      <c r="C159" s="16" t="s">
        <v>489</v>
      </c>
      <c r="D159" s="8" t="s">
        <v>92</v>
      </c>
      <c r="E159" s="11" t="s">
        <v>493</v>
      </c>
      <c r="F159" s="11" t="s">
        <v>20</v>
      </c>
      <c r="G159" s="11" t="s">
        <v>494</v>
      </c>
      <c r="H159" s="11" t="s">
        <v>495</v>
      </c>
      <c r="I159" s="21"/>
    </row>
    <row r="160" s="1" customFormat="true" ht="20" customHeight="true" spans="1:9">
      <c r="A160" s="7">
        <v>157</v>
      </c>
      <c r="B160" s="8" t="s">
        <v>349</v>
      </c>
      <c r="C160" s="16" t="s">
        <v>489</v>
      </c>
      <c r="D160" s="8" t="s">
        <v>92</v>
      </c>
      <c r="E160" s="11" t="s">
        <v>496</v>
      </c>
      <c r="F160" s="11" t="s">
        <v>20</v>
      </c>
      <c r="G160" s="11" t="s">
        <v>497</v>
      </c>
      <c r="H160" s="11" t="s">
        <v>498</v>
      </c>
      <c r="I160" s="21"/>
    </row>
    <row r="161" s="1" customFormat="true" ht="20" customHeight="true" spans="1:9">
      <c r="A161" s="7">
        <v>158</v>
      </c>
      <c r="B161" s="8" t="s">
        <v>349</v>
      </c>
      <c r="C161" s="16" t="s">
        <v>489</v>
      </c>
      <c r="D161" s="8" t="s">
        <v>92</v>
      </c>
      <c r="E161" s="11" t="s">
        <v>499</v>
      </c>
      <c r="F161" s="11" t="s">
        <v>24</v>
      </c>
      <c r="G161" s="11" t="s">
        <v>500</v>
      </c>
      <c r="H161" s="11" t="s">
        <v>501</v>
      </c>
      <c r="I161" s="21"/>
    </row>
    <row r="162" s="1" customFormat="true" ht="20" customHeight="true" spans="1:9">
      <c r="A162" s="7">
        <v>159</v>
      </c>
      <c r="B162" s="8" t="s">
        <v>349</v>
      </c>
      <c r="C162" s="8" t="s">
        <v>502</v>
      </c>
      <c r="D162" s="8" t="s">
        <v>390</v>
      </c>
      <c r="E162" s="11" t="s">
        <v>503</v>
      </c>
      <c r="F162" s="11" t="s">
        <v>24</v>
      </c>
      <c r="G162" s="11" t="s">
        <v>504</v>
      </c>
      <c r="H162" s="11" t="s">
        <v>505</v>
      </c>
      <c r="I162" s="21"/>
    </row>
    <row r="163" s="1" customFormat="true" ht="20" customHeight="true" spans="1:9">
      <c r="A163" s="7">
        <v>160</v>
      </c>
      <c r="B163" s="8" t="s">
        <v>349</v>
      </c>
      <c r="C163" s="8" t="s">
        <v>502</v>
      </c>
      <c r="D163" s="8" t="s">
        <v>390</v>
      </c>
      <c r="E163" s="11" t="s">
        <v>506</v>
      </c>
      <c r="F163" s="11" t="s">
        <v>24</v>
      </c>
      <c r="G163" s="11" t="s">
        <v>507</v>
      </c>
      <c r="H163" s="11" t="s">
        <v>508</v>
      </c>
      <c r="I163" s="21"/>
    </row>
    <row r="164" s="1" customFormat="true" ht="20" customHeight="true" spans="1:9">
      <c r="A164" s="7">
        <v>161</v>
      </c>
      <c r="B164" s="8" t="s">
        <v>349</v>
      </c>
      <c r="C164" s="8" t="s">
        <v>502</v>
      </c>
      <c r="D164" s="8" t="s">
        <v>390</v>
      </c>
      <c r="E164" s="11" t="s">
        <v>509</v>
      </c>
      <c r="F164" s="11" t="s">
        <v>24</v>
      </c>
      <c r="G164" s="11" t="s">
        <v>510</v>
      </c>
      <c r="H164" s="11" t="s">
        <v>511</v>
      </c>
      <c r="I164" s="21"/>
    </row>
    <row r="165" s="1" customFormat="true" ht="20" customHeight="true" spans="1:9">
      <c r="A165" s="7">
        <v>162</v>
      </c>
      <c r="B165" s="8" t="s">
        <v>349</v>
      </c>
      <c r="C165" s="16" t="s">
        <v>512</v>
      </c>
      <c r="D165" s="8" t="s">
        <v>390</v>
      </c>
      <c r="E165" s="11" t="s">
        <v>513</v>
      </c>
      <c r="F165" s="11" t="s">
        <v>20</v>
      </c>
      <c r="G165" s="11" t="s">
        <v>514</v>
      </c>
      <c r="H165" s="11" t="s">
        <v>515</v>
      </c>
      <c r="I165" s="21"/>
    </row>
    <row r="166" s="1" customFormat="true" ht="20" customHeight="true" spans="1:9">
      <c r="A166" s="7">
        <v>163</v>
      </c>
      <c r="B166" s="8" t="s">
        <v>349</v>
      </c>
      <c r="C166" s="16" t="s">
        <v>512</v>
      </c>
      <c r="D166" s="8" t="s">
        <v>390</v>
      </c>
      <c r="E166" s="11" t="s">
        <v>516</v>
      </c>
      <c r="F166" s="11" t="s">
        <v>20</v>
      </c>
      <c r="G166" s="11" t="s">
        <v>517</v>
      </c>
      <c r="H166" s="11" t="s">
        <v>518</v>
      </c>
      <c r="I166" s="21"/>
    </row>
    <row r="167" s="1" customFormat="true" ht="20" customHeight="true" spans="1:9">
      <c r="A167" s="7">
        <v>164</v>
      </c>
      <c r="B167" s="8" t="s">
        <v>349</v>
      </c>
      <c r="C167" s="16" t="s">
        <v>512</v>
      </c>
      <c r="D167" s="8" t="s">
        <v>390</v>
      </c>
      <c r="E167" s="11" t="s">
        <v>519</v>
      </c>
      <c r="F167" s="11" t="s">
        <v>20</v>
      </c>
      <c r="G167" s="11" t="s">
        <v>520</v>
      </c>
      <c r="H167" s="11" t="s">
        <v>521</v>
      </c>
      <c r="I167" s="21"/>
    </row>
    <row r="168" ht="34" customHeight="true" spans="1:9">
      <c r="A168" s="7">
        <v>165</v>
      </c>
      <c r="B168" s="18" t="s">
        <v>522</v>
      </c>
      <c r="C168" s="19" t="s">
        <v>523</v>
      </c>
      <c r="D168" s="18" t="s">
        <v>13</v>
      </c>
      <c r="E168" s="19" t="s">
        <v>524</v>
      </c>
      <c r="F168" s="19" t="s">
        <v>24</v>
      </c>
      <c r="G168" s="19" t="s">
        <v>525</v>
      </c>
      <c r="H168" s="19" t="s">
        <v>22</v>
      </c>
      <c r="I168" s="20"/>
    </row>
    <row r="169" ht="34" customHeight="true" spans="1:9">
      <c r="A169" s="7">
        <v>166</v>
      </c>
      <c r="B169" s="18" t="s">
        <v>522</v>
      </c>
      <c r="C169" s="19" t="s">
        <v>523</v>
      </c>
      <c r="D169" s="18" t="s">
        <v>13</v>
      </c>
      <c r="E169" s="19" t="s">
        <v>526</v>
      </c>
      <c r="F169" s="19" t="s">
        <v>20</v>
      </c>
      <c r="G169" s="19" t="s">
        <v>527</v>
      </c>
      <c r="H169" s="19" t="s">
        <v>528</v>
      </c>
      <c r="I169" s="20"/>
    </row>
    <row r="170" ht="34" customHeight="true" spans="1:9">
      <c r="A170" s="7">
        <v>167</v>
      </c>
      <c r="B170" s="18" t="s">
        <v>522</v>
      </c>
      <c r="C170" s="19" t="s">
        <v>523</v>
      </c>
      <c r="D170" s="18" t="s">
        <v>13</v>
      </c>
      <c r="E170" s="19" t="s">
        <v>529</v>
      </c>
      <c r="F170" s="19" t="s">
        <v>24</v>
      </c>
      <c r="G170" s="19" t="s">
        <v>530</v>
      </c>
      <c r="H170" s="19" t="s">
        <v>22</v>
      </c>
      <c r="I170" s="20"/>
    </row>
    <row r="171" ht="34" customHeight="true" spans="1:9">
      <c r="A171" s="7">
        <v>168</v>
      </c>
      <c r="B171" s="18" t="s">
        <v>522</v>
      </c>
      <c r="C171" s="19" t="s">
        <v>523</v>
      </c>
      <c r="D171" s="18" t="s">
        <v>13</v>
      </c>
      <c r="E171" s="19" t="s">
        <v>531</v>
      </c>
      <c r="F171" s="19" t="s">
        <v>24</v>
      </c>
      <c r="G171" s="19" t="s">
        <v>532</v>
      </c>
      <c r="H171" s="19" t="s">
        <v>533</v>
      </c>
      <c r="I171" s="20"/>
    </row>
    <row r="172" ht="34" customHeight="true" spans="1:9">
      <c r="A172" s="7">
        <v>169</v>
      </c>
      <c r="B172" s="18" t="s">
        <v>522</v>
      </c>
      <c r="C172" s="19" t="s">
        <v>523</v>
      </c>
      <c r="D172" s="18" t="s">
        <v>13</v>
      </c>
      <c r="E172" s="19" t="s">
        <v>534</v>
      </c>
      <c r="F172" s="19" t="s">
        <v>88</v>
      </c>
      <c r="G172" s="19" t="s">
        <v>535</v>
      </c>
      <c r="H172" s="19" t="s">
        <v>536</v>
      </c>
      <c r="I172" s="20"/>
    </row>
    <row r="173" ht="34" customHeight="true" spans="1:9">
      <c r="A173" s="7">
        <v>170</v>
      </c>
      <c r="B173" s="18" t="s">
        <v>522</v>
      </c>
      <c r="C173" s="19" t="s">
        <v>537</v>
      </c>
      <c r="D173" s="18" t="s">
        <v>538</v>
      </c>
      <c r="E173" s="19" t="s">
        <v>539</v>
      </c>
      <c r="F173" s="19" t="s">
        <v>24</v>
      </c>
      <c r="G173" s="19" t="s">
        <v>540</v>
      </c>
      <c r="H173" s="19" t="s">
        <v>541</v>
      </c>
      <c r="I173" s="20"/>
    </row>
    <row r="174" ht="34" customHeight="true" spans="1:9">
      <c r="A174" s="7">
        <v>171</v>
      </c>
      <c r="B174" s="18" t="s">
        <v>522</v>
      </c>
      <c r="C174" s="19" t="s">
        <v>537</v>
      </c>
      <c r="D174" s="18" t="s">
        <v>538</v>
      </c>
      <c r="E174" s="19" t="s">
        <v>542</v>
      </c>
      <c r="F174" s="19" t="s">
        <v>24</v>
      </c>
      <c r="G174" s="19" t="s">
        <v>543</v>
      </c>
      <c r="H174" s="19" t="s">
        <v>544</v>
      </c>
      <c r="I174" s="20"/>
    </row>
    <row r="175" ht="34" customHeight="true" spans="1:9">
      <c r="A175" s="7">
        <v>172</v>
      </c>
      <c r="B175" s="18" t="s">
        <v>522</v>
      </c>
      <c r="C175" s="19" t="s">
        <v>537</v>
      </c>
      <c r="D175" s="18" t="s">
        <v>538</v>
      </c>
      <c r="E175" s="19" t="s">
        <v>545</v>
      </c>
      <c r="F175" s="19" t="s">
        <v>15</v>
      </c>
      <c r="G175" s="19" t="s">
        <v>546</v>
      </c>
      <c r="H175" s="19" t="s">
        <v>547</v>
      </c>
      <c r="I175" s="20"/>
    </row>
    <row r="176" ht="34" customHeight="true" spans="1:9">
      <c r="A176" s="7">
        <v>173</v>
      </c>
      <c r="B176" s="18" t="s">
        <v>522</v>
      </c>
      <c r="C176" s="19" t="s">
        <v>537</v>
      </c>
      <c r="D176" s="18" t="s">
        <v>538</v>
      </c>
      <c r="E176" s="19" t="s">
        <v>548</v>
      </c>
      <c r="F176" s="19" t="s">
        <v>15</v>
      </c>
      <c r="G176" s="19" t="s">
        <v>549</v>
      </c>
      <c r="H176" s="19" t="s">
        <v>550</v>
      </c>
      <c r="I176" s="20"/>
    </row>
    <row r="177" ht="34" customHeight="true" spans="1:9">
      <c r="A177" s="7">
        <v>174</v>
      </c>
      <c r="B177" s="18" t="s">
        <v>522</v>
      </c>
      <c r="C177" s="19" t="s">
        <v>551</v>
      </c>
      <c r="D177" s="18" t="s">
        <v>34</v>
      </c>
      <c r="E177" s="19" t="s">
        <v>552</v>
      </c>
      <c r="F177" s="19" t="s">
        <v>20</v>
      </c>
      <c r="G177" s="19" t="s">
        <v>422</v>
      </c>
      <c r="H177" s="19" t="s">
        <v>553</v>
      </c>
      <c r="I177" s="20"/>
    </row>
    <row r="178" ht="34" customHeight="true" spans="1:9">
      <c r="A178" s="7">
        <v>175</v>
      </c>
      <c r="B178" s="18" t="s">
        <v>522</v>
      </c>
      <c r="C178" s="19" t="s">
        <v>551</v>
      </c>
      <c r="D178" s="18" t="s">
        <v>34</v>
      </c>
      <c r="E178" s="19" t="s">
        <v>554</v>
      </c>
      <c r="F178" s="19" t="s">
        <v>20</v>
      </c>
      <c r="G178" s="19" t="s">
        <v>555</v>
      </c>
      <c r="H178" s="19" t="s">
        <v>556</v>
      </c>
      <c r="I178" s="20"/>
    </row>
    <row r="179" ht="34" customHeight="true" spans="1:9">
      <c r="A179" s="7">
        <v>176</v>
      </c>
      <c r="B179" s="18" t="s">
        <v>522</v>
      </c>
      <c r="C179" s="19" t="s">
        <v>551</v>
      </c>
      <c r="D179" s="18" t="s">
        <v>34</v>
      </c>
      <c r="E179" s="19" t="s">
        <v>557</v>
      </c>
      <c r="F179" s="19" t="s">
        <v>24</v>
      </c>
      <c r="G179" s="19" t="s">
        <v>558</v>
      </c>
      <c r="H179" s="19" t="s">
        <v>559</v>
      </c>
      <c r="I179" s="20"/>
    </row>
    <row r="180" ht="34" customHeight="true" spans="1:9">
      <c r="A180" s="7">
        <v>177</v>
      </c>
      <c r="B180" s="18" t="s">
        <v>522</v>
      </c>
      <c r="C180" s="19" t="s">
        <v>551</v>
      </c>
      <c r="D180" s="18" t="s">
        <v>34</v>
      </c>
      <c r="E180" s="19" t="s">
        <v>560</v>
      </c>
      <c r="F180" s="19" t="s">
        <v>24</v>
      </c>
      <c r="G180" s="19" t="s">
        <v>561</v>
      </c>
      <c r="H180" s="19" t="s">
        <v>562</v>
      </c>
      <c r="I180" s="20"/>
    </row>
    <row r="181" ht="34" customHeight="true" spans="1:9">
      <c r="A181" s="7">
        <v>178</v>
      </c>
      <c r="B181" s="18" t="s">
        <v>522</v>
      </c>
      <c r="C181" s="19" t="s">
        <v>563</v>
      </c>
      <c r="D181" s="18" t="s">
        <v>34</v>
      </c>
      <c r="E181" s="19" t="s">
        <v>564</v>
      </c>
      <c r="F181" s="19" t="s">
        <v>20</v>
      </c>
      <c r="G181" s="19" t="s">
        <v>565</v>
      </c>
      <c r="H181" s="19" t="s">
        <v>566</v>
      </c>
      <c r="I181" s="20"/>
    </row>
    <row r="182" ht="34" customHeight="true" spans="1:9">
      <c r="A182" s="7">
        <v>179</v>
      </c>
      <c r="B182" s="18" t="s">
        <v>522</v>
      </c>
      <c r="C182" s="19" t="s">
        <v>563</v>
      </c>
      <c r="D182" s="18" t="s">
        <v>34</v>
      </c>
      <c r="E182" s="19" t="s">
        <v>567</v>
      </c>
      <c r="F182" s="19" t="s">
        <v>20</v>
      </c>
      <c r="G182" s="19" t="s">
        <v>568</v>
      </c>
      <c r="H182" s="19" t="s">
        <v>569</v>
      </c>
      <c r="I182" s="20"/>
    </row>
    <row r="183" ht="34" customHeight="true" spans="1:9">
      <c r="A183" s="7">
        <v>180</v>
      </c>
      <c r="B183" s="18" t="s">
        <v>522</v>
      </c>
      <c r="C183" s="19" t="s">
        <v>563</v>
      </c>
      <c r="D183" s="18" t="s">
        <v>34</v>
      </c>
      <c r="E183" s="19" t="s">
        <v>570</v>
      </c>
      <c r="F183" s="19" t="s">
        <v>20</v>
      </c>
      <c r="G183" s="19" t="s">
        <v>571</v>
      </c>
      <c r="H183" s="19" t="s">
        <v>572</v>
      </c>
      <c r="I183" s="20"/>
    </row>
    <row r="184" ht="34" customHeight="true" spans="1:9">
      <c r="A184" s="7">
        <v>181</v>
      </c>
      <c r="B184" s="18" t="s">
        <v>522</v>
      </c>
      <c r="C184" s="19" t="s">
        <v>563</v>
      </c>
      <c r="D184" s="18" t="s">
        <v>34</v>
      </c>
      <c r="E184" s="19" t="s">
        <v>573</v>
      </c>
      <c r="F184" s="19" t="s">
        <v>24</v>
      </c>
      <c r="G184" s="19" t="s">
        <v>574</v>
      </c>
      <c r="H184" s="19" t="s">
        <v>575</v>
      </c>
      <c r="I184" s="20"/>
    </row>
    <row r="185" ht="34" customHeight="true" spans="1:9">
      <c r="A185" s="7">
        <v>182</v>
      </c>
      <c r="B185" s="10" t="s">
        <v>522</v>
      </c>
      <c r="C185" s="19" t="s">
        <v>576</v>
      </c>
      <c r="D185" s="10" t="s">
        <v>577</v>
      </c>
      <c r="E185" s="19" t="s">
        <v>578</v>
      </c>
      <c r="F185" s="19" t="s">
        <v>24</v>
      </c>
      <c r="G185" s="19" t="s">
        <v>579</v>
      </c>
      <c r="H185" s="19" t="s">
        <v>580</v>
      </c>
      <c r="I185" s="22"/>
    </row>
    <row r="186" ht="34" customHeight="true" spans="1:9">
      <c r="A186" s="7">
        <v>183</v>
      </c>
      <c r="B186" s="10" t="s">
        <v>522</v>
      </c>
      <c r="C186" s="19" t="s">
        <v>576</v>
      </c>
      <c r="D186" s="10" t="s">
        <v>577</v>
      </c>
      <c r="E186" s="19" t="s">
        <v>581</v>
      </c>
      <c r="F186" s="19" t="s">
        <v>20</v>
      </c>
      <c r="G186" s="19" t="s">
        <v>582</v>
      </c>
      <c r="H186" s="19" t="s">
        <v>583</v>
      </c>
      <c r="I186" s="22"/>
    </row>
    <row r="187" ht="34" customHeight="true" spans="1:9">
      <c r="A187" s="7">
        <v>184</v>
      </c>
      <c r="B187" s="10" t="s">
        <v>522</v>
      </c>
      <c r="C187" s="19" t="s">
        <v>576</v>
      </c>
      <c r="D187" s="10" t="s">
        <v>577</v>
      </c>
      <c r="E187" s="19" t="s">
        <v>584</v>
      </c>
      <c r="F187" s="19" t="s">
        <v>24</v>
      </c>
      <c r="G187" s="19" t="s">
        <v>585</v>
      </c>
      <c r="H187" s="19" t="s">
        <v>586</v>
      </c>
      <c r="I187" s="22"/>
    </row>
    <row r="188" ht="34" customHeight="true" spans="1:9">
      <c r="A188" s="7">
        <v>185</v>
      </c>
      <c r="B188" s="10" t="s">
        <v>522</v>
      </c>
      <c r="C188" s="19" t="s">
        <v>576</v>
      </c>
      <c r="D188" s="10" t="s">
        <v>577</v>
      </c>
      <c r="E188" s="19" t="s">
        <v>587</v>
      </c>
      <c r="F188" s="19" t="s">
        <v>20</v>
      </c>
      <c r="G188" s="19" t="s">
        <v>588</v>
      </c>
      <c r="H188" s="19" t="s">
        <v>589</v>
      </c>
      <c r="I188" s="22"/>
    </row>
    <row r="189" ht="34" customHeight="true" spans="1:9">
      <c r="A189" s="7">
        <v>186</v>
      </c>
      <c r="B189" s="18" t="s">
        <v>522</v>
      </c>
      <c r="C189" s="19" t="s">
        <v>590</v>
      </c>
      <c r="D189" s="18" t="s">
        <v>297</v>
      </c>
      <c r="E189" s="19" t="s">
        <v>591</v>
      </c>
      <c r="F189" s="19" t="s">
        <v>20</v>
      </c>
      <c r="G189" s="19" t="s">
        <v>592</v>
      </c>
      <c r="H189" s="19" t="s">
        <v>593</v>
      </c>
      <c r="I189" s="20"/>
    </row>
    <row r="190" ht="34" customHeight="true" spans="1:9">
      <c r="A190" s="7">
        <v>187</v>
      </c>
      <c r="B190" s="18" t="s">
        <v>522</v>
      </c>
      <c r="C190" s="19" t="s">
        <v>590</v>
      </c>
      <c r="D190" s="18" t="s">
        <v>297</v>
      </c>
      <c r="E190" s="19" t="s">
        <v>594</v>
      </c>
      <c r="F190" s="19" t="s">
        <v>15</v>
      </c>
      <c r="G190" s="19" t="s">
        <v>549</v>
      </c>
      <c r="H190" s="19" t="s">
        <v>595</v>
      </c>
      <c r="I190" s="20"/>
    </row>
    <row r="191" ht="34" customHeight="true" spans="1:9">
      <c r="A191" s="7">
        <v>188</v>
      </c>
      <c r="B191" s="18" t="s">
        <v>522</v>
      </c>
      <c r="C191" s="19" t="s">
        <v>590</v>
      </c>
      <c r="D191" s="18" t="s">
        <v>297</v>
      </c>
      <c r="E191" s="19" t="s">
        <v>596</v>
      </c>
      <c r="F191" s="19" t="s">
        <v>24</v>
      </c>
      <c r="G191" s="19" t="s">
        <v>530</v>
      </c>
      <c r="H191" s="19" t="s">
        <v>22</v>
      </c>
      <c r="I191" s="20"/>
    </row>
    <row r="192" ht="34" customHeight="true" spans="1:9">
      <c r="A192" s="7">
        <v>189</v>
      </c>
      <c r="B192" s="18" t="s">
        <v>522</v>
      </c>
      <c r="C192" s="19" t="s">
        <v>590</v>
      </c>
      <c r="D192" s="18" t="s">
        <v>297</v>
      </c>
      <c r="E192" s="19" t="s">
        <v>597</v>
      </c>
      <c r="F192" s="19" t="s">
        <v>88</v>
      </c>
      <c r="G192" s="19" t="s">
        <v>598</v>
      </c>
      <c r="H192" s="19" t="s">
        <v>249</v>
      </c>
      <c r="I192" s="20"/>
    </row>
    <row r="193" ht="34" customHeight="true" spans="1:9">
      <c r="A193" s="7">
        <v>190</v>
      </c>
      <c r="B193" s="18" t="s">
        <v>522</v>
      </c>
      <c r="C193" s="19" t="s">
        <v>599</v>
      </c>
      <c r="D193" s="18" t="s">
        <v>297</v>
      </c>
      <c r="E193" s="19" t="s">
        <v>600</v>
      </c>
      <c r="F193" s="19" t="s">
        <v>88</v>
      </c>
      <c r="G193" s="19" t="s">
        <v>601</v>
      </c>
      <c r="H193" s="19" t="s">
        <v>602</v>
      </c>
      <c r="I193" s="20"/>
    </row>
    <row r="194" ht="34" customHeight="true" spans="1:9">
      <c r="A194" s="7">
        <v>191</v>
      </c>
      <c r="B194" s="18" t="s">
        <v>522</v>
      </c>
      <c r="C194" s="19" t="s">
        <v>599</v>
      </c>
      <c r="D194" s="18" t="s">
        <v>297</v>
      </c>
      <c r="E194" s="19" t="s">
        <v>603</v>
      </c>
      <c r="F194" s="19" t="s">
        <v>20</v>
      </c>
      <c r="G194" s="19" t="s">
        <v>604</v>
      </c>
      <c r="H194" s="19" t="s">
        <v>605</v>
      </c>
      <c r="I194" s="20"/>
    </row>
    <row r="195" ht="34" customHeight="true" spans="1:9">
      <c r="A195" s="7">
        <v>192</v>
      </c>
      <c r="B195" s="18" t="s">
        <v>522</v>
      </c>
      <c r="C195" s="19" t="s">
        <v>599</v>
      </c>
      <c r="D195" s="18" t="s">
        <v>297</v>
      </c>
      <c r="E195" s="19" t="s">
        <v>606</v>
      </c>
      <c r="F195" s="19" t="s">
        <v>15</v>
      </c>
      <c r="G195" s="19" t="s">
        <v>607</v>
      </c>
      <c r="H195" s="19" t="s">
        <v>608</v>
      </c>
      <c r="I195" s="20"/>
    </row>
    <row r="196" ht="34" customHeight="true" spans="1:9">
      <c r="A196" s="7">
        <v>193</v>
      </c>
      <c r="B196" s="18" t="s">
        <v>522</v>
      </c>
      <c r="C196" s="19" t="s">
        <v>599</v>
      </c>
      <c r="D196" s="18" t="s">
        <v>297</v>
      </c>
      <c r="E196" s="19" t="s">
        <v>609</v>
      </c>
      <c r="F196" s="19" t="s">
        <v>24</v>
      </c>
      <c r="G196" s="19" t="s">
        <v>610</v>
      </c>
      <c r="H196" s="19" t="s">
        <v>46</v>
      </c>
      <c r="I196" s="20"/>
    </row>
    <row r="197" ht="34" customHeight="true" spans="1:9">
      <c r="A197" s="7">
        <v>194</v>
      </c>
      <c r="B197" s="18" t="s">
        <v>522</v>
      </c>
      <c r="C197" s="19" t="s">
        <v>611</v>
      </c>
      <c r="D197" s="18" t="s">
        <v>297</v>
      </c>
      <c r="E197" s="19" t="s">
        <v>612</v>
      </c>
      <c r="F197" s="19" t="s">
        <v>24</v>
      </c>
      <c r="G197" s="19" t="s">
        <v>613</v>
      </c>
      <c r="H197" s="19" t="s">
        <v>614</v>
      </c>
      <c r="I197" s="20"/>
    </row>
    <row r="198" ht="34" customHeight="true" spans="1:9">
      <c r="A198" s="7">
        <v>195</v>
      </c>
      <c r="B198" s="18" t="s">
        <v>522</v>
      </c>
      <c r="C198" s="19" t="s">
        <v>611</v>
      </c>
      <c r="D198" s="18" t="s">
        <v>297</v>
      </c>
      <c r="E198" s="19" t="s">
        <v>615</v>
      </c>
      <c r="F198" s="19" t="s">
        <v>20</v>
      </c>
      <c r="G198" s="19" t="s">
        <v>616</v>
      </c>
      <c r="H198" s="19" t="s">
        <v>617</v>
      </c>
      <c r="I198" s="20"/>
    </row>
    <row r="199" ht="34" customHeight="true" spans="1:9">
      <c r="A199" s="7">
        <v>196</v>
      </c>
      <c r="B199" s="18" t="s">
        <v>522</v>
      </c>
      <c r="C199" s="19" t="s">
        <v>611</v>
      </c>
      <c r="D199" s="18" t="s">
        <v>297</v>
      </c>
      <c r="E199" s="19" t="s">
        <v>618</v>
      </c>
      <c r="F199" s="19" t="s">
        <v>24</v>
      </c>
      <c r="G199" s="19" t="s">
        <v>619</v>
      </c>
      <c r="H199" s="19" t="s">
        <v>620</v>
      </c>
      <c r="I199" s="20"/>
    </row>
    <row r="200" ht="34" customHeight="true" spans="1:9">
      <c r="A200" s="7">
        <v>197</v>
      </c>
      <c r="B200" s="18" t="s">
        <v>522</v>
      </c>
      <c r="C200" s="19" t="s">
        <v>611</v>
      </c>
      <c r="D200" s="18" t="s">
        <v>297</v>
      </c>
      <c r="E200" s="19" t="s">
        <v>621</v>
      </c>
      <c r="F200" s="19" t="s">
        <v>15</v>
      </c>
      <c r="G200" s="19" t="s">
        <v>622</v>
      </c>
      <c r="H200" s="19" t="s">
        <v>623</v>
      </c>
      <c r="I200" s="20"/>
    </row>
    <row r="201" ht="34" customHeight="true" spans="1:9">
      <c r="A201" s="7">
        <v>198</v>
      </c>
      <c r="B201" s="18" t="s">
        <v>522</v>
      </c>
      <c r="C201" s="23" t="s">
        <v>624</v>
      </c>
      <c r="D201" s="18" t="s">
        <v>297</v>
      </c>
      <c r="E201" s="19" t="s">
        <v>625</v>
      </c>
      <c r="F201" s="19" t="s">
        <v>20</v>
      </c>
      <c r="G201" s="19" t="s">
        <v>626</v>
      </c>
      <c r="H201" s="19" t="s">
        <v>627</v>
      </c>
      <c r="I201" s="20"/>
    </row>
    <row r="202" ht="34" customHeight="true" spans="1:9">
      <c r="A202" s="7">
        <v>199</v>
      </c>
      <c r="B202" s="18" t="s">
        <v>522</v>
      </c>
      <c r="C202" s="23" t="s">
        <v>624</v>
      </c>
      <c r="D202" s="18" t="s">
        <v>297</v>
      </c>
      <c r="E202" s="19" t="s">
        <v>628</v>
      </c>
      <c r="F202" s="19" t="s">
        <v>24</v>
      </c>
      <c r="G202" s="19" t="s">
        <v>629</v>
      </c>
      <c r="H202" s="19" t="s">
        <v>630</v>
      </c>
      <c r="I202" s="20"/>
    </row>
    <row r="203" ht="34" customHeight="true" spans="1:9">
      <c r="A203" s="7">
        <v>200</v>
      </c>
      <c r="B203" s="18" t="s">
        <v>522</v>
      </c>
      <c r="C203" s="23" t="s">
        <v>624</v>
      </c>
      <c r="D203" s="18" t="s">
        <v>297</v>
      </c>
      <c r="E203" s="19" t="s">
        <v>631</v>
      </c>
      <c r="F203" s="19" t="s">
        <v>24</v>
      </c>
      <c r="G203" s="19" t="s">
        <v>632</v>
      </c>
      <c r="H203" s="19" t="s">
        <v>633</v>
      </c>
      <c r="I203" s="20"/>
    </row>
    <row r="204" ht="34" customHeight="true" spans="1:9">
      <c r="A204" s="7">
        <v>201</v>
      </c>
      <c r="B204" s="18" t="s">
        <v>522</v>
      </c>
      <c r="C204" s="19" t="s">
        <v>634</v>
      </c>
      <c r="D204" s="18" t="s">
        <v>297</v>
      </c>
      <c r="E204" s="19" t="s">
        <v>635</v>
      </c>
      <c r="F204" s="19" t="s">
        <v>24</v>
      </c>
      <c r="G204" s="19" t="s">
        <v>636</v>
      </c>
      <c r="H204" s="19" t="s">
        <v>637</v>
      </c>
      <c r="I204" s="20"/>
    </row>
    <row r="205" ht="34" customHeight="true" spans="1:9">
      <c r="A205" s="7">
        <v>202</v>
      </c>
      <c r="B205" s="18" t="s">
        <v>522</v>
      </c>
      <c r="C205" s="19" t="s">
        <v>634</v>
      </c>
      <c r="D205" s="18" t="s">
        <v>297</v>
      </c>
      <c r="E205" s="19" t="s">
        <v>638</v>
      </c>
      <c r="F205" s="19" t="s">
        <v>24</v>
      </c>
      <c r="G205" s="19" t="s">
        <v>639</v>
      </c>
      <c r="H205" s="19" t="s">
        <v>640</v>
      </c>
      <c r="I205" s="20"/>
    </row>
    <row r="206" ht="34" customHeight="true" spans="1:9">
      <c r="A206" s="7">
        <v>203</v>
      </c>
      <c r="B206" s="18" t="s">
        <v>522</v>
      </c>
      <c r="C206" s="19" t="s">
        <v>634</v>
      </c>
      <c r="D206" s="18" t="s">
        <v>297</v>
      </c>
      <c r="E206" s="19" t="s">
        <v>641</v>
      </c>
      <c r="F206" s="19" t="s">
        <v>24</v>
      </c>
      <c r="G206" s="19" t="s">
        <v>642</v>
      </c>
      <c r="H206" s="19" t="s">
        <v>643</v>
      </c>
      <c r="I206" s="20"/>
    </row>
    <row r="207" ht="34" customHeight="true" spans="1:9">
      <c r="A207" s="7">
        <v>204</v>
      </c>
      <c r="B207" s="18" t="s">
        <v>522</v>
      </c>
      <c r="C207" s="19" t="s">
        <v>634</v>
      </c>
      <c r="D207" s="18" t="s">
        <v>297</v>
      </c>
      <c r="E207" s="19" t="s">
        <v>644</v>
      </c>
      <c r="F207" s="19" t="s">
        <v>24</v>
      </c>
      <c r="G207" s="19" t="s">
        <v>645</v>
      </c>
      <c r="H207" s="19" t="s">
        <v>22</v>
      </c>
      <c r="I207" s="20"/>
    </row>
    <row r="208" ht="34" customHeight="true" spans="1:9">
      <c r="A208" s="7">
        <v>205</v>
      </c>
      <c r="B208" s="18" t="s">
        <v>522</v>
      </c>
      <c r="C208" s="19" t="s">
        <v>646</v>
      </c>
      <c r="D208" s="18" t="s">
        <v>297</v>
      </c>
      <c r="E208" s="19" t="s">
        <v>647</v>
      </c>
      <c r="F208" s="19" t="s">
        <v>24</v>
      </c>
      <c r="G208" s="19" t="s">
        <v>648</v>
      </c>
      <c r="H208" s="19" t="s">
        <v>649</v>
      </c>
      <c r="I208" s="20"/>
    </row>
    <row r="209" ht="34" customHeight="true" spans="1:9">
      <c r="A209" s="7">
        <v>206</v>
      </c>
      <c r="B209" s="18" t="s">
        <v>522</v>
      </c>
      <c r="C209" s="19" t="s">
        <v>646</v>
      </c>
      <c r="D209" s="18" t="s">
        <v>297</v>
      </c>
      <c r="E209" s="19" t="s">
        <v>650</v>
      </c>
      <c r="F209" s="19" t="s">
        <v>15</v>
      </c>
      <c r="G209" s="19" t="s">
        <v>651</v>
      </c>
      <c r="H209" s="19" t="s">
        <v>22</v>
      </c>
      <c r="I209" s="20"/>
    </row>
    <row r="210" ht="34" customHeight="true" spans="1:9">
      <c r="A210" s="7">
        <v>207</v>
      </c>
      <c r="B210" s="18" t="s">
        <v>522</v>
      </c>
      <c r="C210" s="19" t="s">
        <v>646</v>
      </c>
      <c r="D210" s="18" t="s">
        <v>297</v>
      </c>
      <c r="E210" s="19" t="s">
        <v>652</v>
      </c>
      <c r="F210" s="19" t="s">
        <v>24</v>
      </c>
      <c r="G210" s="19" t="s">
        <v>324</v>
      </c>
      <c r="H210" s="19" t="s">
        <v>653</v>
      </c>
      <c r="I210" s="20"/>
    </row>
    <row r="211" ht="34" customHeight="true" spans="1:9">
      <c r="A211" s="7">
        <v>208</v>
      </c>
      <c r="B211" s="18" t="s">
        <v>522</v>
      </c>
      <c r="C211" s="19" t="s">
        <v>646</v>
      </c>
      <c r="D211" s="18" t="s">
        <v>297</v>
      </c>
      <c r="E211" s="19" t="s">
        <v>654</v>
      </c>
      <c r="F211" s="19" t="s">
        <v>24</v>
      </c>
      <c r="G211" s="19" t="s">
        <v>655</v>
      </c>
      <c r="H211" s="19" t="s">
        <v>656</v>
      </c>
      <c r="I211" s="20"/>
    </row>
    <row r="212" ht="34" customHeight="true" spans="1:9">
      <c r="A212" s="7">
        <v>209</v>
      </c>
      <c r="B212" s="18" t="s">
        <v>522</v>
      </c>
      <c r="C212" s="24" t="s">
        <v>657</v>
      </c>
      <c r="D212" s="18" t="s">
        <v>92</v>
      </c>
      <c r="E212" s="19" t="s">
        <v>658</v>
      </c>
      <c r="F212" s="19" t="s">
        <v>24</v>
      </c>
      <c r="G212" s="19" t="s">
        <v>659</v>
      </c>
      <c r="H212" s="19" t="s">
        <v>660</v>
      </c>
      <c r="I212" s="20"/>
    </row>
    <row r="213" ht="34" customHeight="true" spans="1:9">
      <c r="A213" s="7">
        <v>210</v>
      </c>
      <c r="B213" s="18" t="s">
        <v>522</v>
      </c>
      <c r="C213" s="24" t="s">
        <v>657</v>
      </c>
      <c r="D213" s="18" t="s">
        <v>92</v>
      </c>
      <c r="E213" s="19" t="s">
        <v>661</v>
      </c>
      <c r="F213" s="19" t="s">
        <v>24</v>
      </c>
      <c r="G213" s="19" t="s">
        <v>662</v>
      </c>
      <c r="H213" s="19" t="s">
        <v>663</v>
      </c>
      <c r="I213" s="20"/>
    </row>
    <row r="214" ht="34" customHeight="true" spans="1:9">
      <c r="A214" s="7">
        <v>211</v>
      </c>
      <c r="B214" s="18" t="s">
        <v>522</v>
      </c>
      <c r="C214" s="24" t="s">
        <v>657</v>
      </c>
      <c r="D214" s="18" t="s">
        <v>92</v>
      </c>
      <c r="E214" s="19" t="s">
        <v>664</v>
      </c>
      <c r="F214" s="19" t="s">
        <v>24</v>
      </c>
      <c r="G214" s="19" t="s">
        <v>665</v>
      </c>
      <c r="H214" s="19" t="s">
        <v>666</v>
      </c>
      <c r="I214" s="20"/>
    </row>
    <row r="215" ht="34" customHeight="true" spans="1:9">
      <c r="A215" s="7">
        <v>212</v>
      </c>
      <c r="B215" s="18" t="s">
        <v>522</v>
      </c>
      <c r="C215" s="24" t="s">
        <v>657</v>
      </c>
      <c r="D215" s="18" t="s">
        <v>92</v>
      </c>
      <c r="E215" s="19" t="s">
        <v>667</v>
      </c>
      <c r="F215" s="19" t="s">
        <v>88</v>
      </c>
      <c r="G215" s="19" t="s">
        <v>668</v>
      </c>
      <c r="H215" s="19" t="s">
        <v>669</v>
      </c>
      <c r="I215" s="20"/>
    </row>
    <row r="216" ht="34" customHeight="true" spans="1:9">
      <c r="A216" s="7">
        <v>213</v>
      </c>
      <c r="B216" s="18" t="s">
        <v>522</v>
      </c>
      <c r="C216" s="19" t="s">
        <v>670</v>
      </c>
      <c r="D216" s="18" t="s">
        <v>92</v>
      </c>
      <c r="E216" s="19" t="s">
        <v>671</v>
      </c>
      <c r="F216" s="19" t="s">
        <v>24</v>
      </c>
      <c r="G216" s="19" t="s">
        <v>672</v>
      </c>
      <c r="H216" s="19" t="s">
        <v>673</v>
      </c>
      <c r="I216" s="20"/>
    </row>
    <row r="217" ht="34" customHeight="true" spans="1:9">
      <c r="A217" s="7">
        <v>214</v>
      </c>
      <c r="B217" s="18" t="s">
        <v>522</v>
      </c>
      <c r="C217" s="19" t="s">
        <v>670</v>
      </c>
      <c r="D217" s="18" t="s">
        <v>92</v>
      </c>
      <c r="E217" s="19" t="s">
        <v>674</v>
      </c>
      <c r="F217" s="19" t="s">
        <v>20</v>
      </c>
      <c r="G217" s="19" t="s">
        <v>675</v>
      </c>
      <c r="H217" s="19" t="s">
        <v>676</v>
      </c>
      <c r="I217" s="20"/>
    </row>
    <row r="218" ht="34" customHeight="true" spans="1:9">
      <c r="A218" s="7">
        <v>215</v>
      </c>
      <c r="B218" s="18" t="s">
        <v>522</v>
      </c>
      <c r="C218" s="19" t="s">
        <v>670</v>
      </c>
      <c r="D218" s="18" t="s">
        <v>92</v>
      </c>
      <c r="E218" s="19" t="s">
        <v>677</v>
      </c>
      <c r="F218" s="19" t="s">
        <v>24</v>
      </c>
      <c r="G218" s="19" t="s">
        <v>678</v>
      </c>
      <c r="H218" s="19" t="s">
        <v>679</v>
      </c>
      <c r="I218" s="20"/>
    </row>
    <row r="219" ht="34" customHeight="true" spans="1:9">
      <c r="A219" s="7">
        <v>216</v>
      </c>
      <c r="B219" s="18" t="s">
        <v>522</v>
      </c>
      <c r="C219" s="19" t="s">
        <v>670</v>
      </c>
      <c r="D219" s="18" t="s">
        <v>92</v>
      </c>
      <c r="E219" s="19" t="s">
        <v>680</v>
      </c>
      <c r="F219" s="19" t="s">
        <v>24</v>
      </c>
      <c r="G219" s="19" t="s">
        <v>681</v>
      </c>
      <c r="H219" s="19" t="s">
        <v>682</v>
      </c>
      <c r="I219" s="20"/>
    </row>
    <row r="220" ht="34" customHeight="true" spans="1:9">
      <c r="A220" s="7">
        <v>217</v>
      </c>
      <c r="B220" s="18" t="s">
        <v>522</v>
      </c>
      <c r="C220" s="19" t="s">
        <v>683</v>
      </c>
      <c r="D220" s="18" t="s">
        <v>92</v>
      </c>
      <c r="E220" s="19" t="s">
        <v>684</v>
      </c>
      <c r="F220" s="19" t="s">
        <v>24</v>
      </c>
      <c r="G220" s="19" t="s">
        <v>685</v>
      </c>
      <c r="H220" s="19" t="s">
        <v>686</v>
      </c>
      <c r="I220" s="20"/>
    </row>
    <row r="221" ht="34" customHeight="true" spans="1:9">
      <c r="A221" s="7">
        <v>218</v>
      </c>
      <c r="B221" s="18" t="s">
        <v>522</v>
      </c>
      <c r="C221" s="19" t="s">
        <v>683</v>
      </c>
      <c r="D221" s="18" t="s">
        <v>92</v>
      </c>
      <c r="E221" s="19" t="s">
        <v>687</v>
      </c>
      <c r="F221" s="19" t="s">
        <v>88</v>
      </c>
      <c r="G221" s="19" t="s">
        <v>688</v>
      </c>
      <c r="H221" s="19" t="s">
        <v>689</v>
      </c>
      <c r="I221" s="20"/>
    </row>
    <row r="222" ht="34" customHeight="true" spans="1:9">
      <c r="A222" s="7">
        <v>219</v>
      </c>
      <c r="B222" s="18" t="s">
        <v>522</v>
      </c>
      <c r="C222" s="19" t="s">
        <v>683</v>
      </c>
      <c r="D222" s="18" t="s">
        <v>92</v>
      </c>
      <c r="E222" s="19" t="s">
        <v>690</v>
      </c>
      <c r="F222" s="19" t="s">
        <v>20</v>
      </c>
      <c r="G222" s="19" t="s">
        <v>691</v>
      </c>
      <c r="H222" s="19" t="s">
        <v>692</v>
      </c>
      <c r="I222" s="20"/>
    </row>
    <row r="223" ht="34" customHeight="true" spans="1:9">
      <c r="A223" s="7">
        <v>220</v>
      </c>
      <c r="B223" s="18" t="s">
        <v>522</v>
      </c>
      <c r="C223" s="19" t="s">
        <v>683</v>
      </c>
      <c r="D223" s="18" t="s">
        <v>92</v>
      </c>
      <c r="E223" s="19" t="s">
        <v>693</v>
      </c>
      <c r="F223" s="19" t="s">
        <v>24</v>
      </c>
      <c r="G223" s="19" t="s">
        <v>694</v>
      </c>
      <c r="H223" s="19" t="s">
        <v>154</v>
      </c>
      <c r="I223" s="20"/>
    </row>
    <row r="224" ht="34" customHeight="true" spans="1:9">
      <c r="A224" s="7">
        <v>221</v>
      </c>
      <c r="B224" s="18" t="s">
        <v>522</v>
      </c>
      <c r="C224" s="19" t="s">
        <v>695</v>
      </c>
      <c r="D224" s="18" t="s">
        <v>92</v>
      </c>
      <c r="E224" s="19" t="s">
        <v>696</v>
      </c>
      <c r="F224" s="19" t="s">
        <v>88</v>
      </c>
      <c r="G224" s="19" t="s">
        <v>425</v>
      </c>
      <c r="H224" s="19"/>
      <c r="I224" s="20"/>
    </row>
    <row r="225" ht="34" customHeight="true" spans="1:9">
      <c r="A225" s="7">
        <v>222</v>
      </c>
      <c r="B225" s="18" t="s">
        <v>522</v>
      </c>
      <c r="C225" s="19" t="s">
        <v>695</v>
      </c>
      <c r="D225" s="18" t="s">
        <v>92</v>
      </c>
      <c r="E225" s="19" t="s">
        <v>697</v>
      </c>
      <c r="F225" s="19" t="s">
        <v>24</v>
      </c>
      <c r="G225" s="19" t="s">
        <v>698</v>
      </c>
      <c r="H225" s="19" t="s">
        <v>699</v>
      </c>
      <c r="I225" s="20"/>
    </row>
    <row r="226" ht="34" customHeight="true" spans="1:9">
      <c r="A226" s="7">
        <v>223</v>
      </c>
      <c r="B226" s="18" t="s">
        <v>522</v>
      </c>
      <c r="C226" s="19" t="s">
        <v>695</v>
      </c>
      <c r="D226" s="18" t="s">
        <v>92</v>
      </c>
      <c r="E226" s="19" t="s">
        <v>700</v>
      </c>
      <c r="F226" s="19" t="s">
        <v>20</v>
      </c>
      <c r="G226" s="19" t="s">
        <v>701</v>
      </c>
      <c r="H226" s="19" t="s">
        <v>702</v>
      </c>
      <c r="I226" s="20"/>
    </row>
    <row r="227" ht="34" customHeight="true" spans="1:9">
      <c r="A227" s="7">
        <v>224</v>
      </c>
      <c r="B227" s="18" t="s">
        <v>522</v>
      </c>
      <c r="C227" s="19" t="s">
        <v>695</v>
      </c>
      <c r="D227" s="18" t="s">
        <v>92</v>
      </c>
      <c r="E227" s="19" t="s">
        <v>703</v>
      </c>
      <c r="F227" s="19" t="s">
        <v>24</v>
      </c>
      <c r="G227" s="19" t="s">
        <v>704</v>
      </c>
      <c r="H227" s="19" t="s">
        <v>705</v>
      </c>
      <c r="I227" s="20"/>
    </row>
    <row r="228" ht="34" customHeight="true" spans="1:9">
      <c r="A228" s="7">
        <v>225</v>
      </c>
      <c r="B228" s="18" t="s">
        <v>522</v>
      </c>
      <c r="C228" s="19" t="s">
        <v>706</v>
      </c>
      <c r="D228" s="18" t="s">
        <v>92</v>
      </c>
      <c r="E228" s="19" t="s">
        <v>707</v>
      </c>
      <c r="F228" s="19" t="s">
        <v>20</v>
      </c>
      <c r="G228" s="19" t="s">
        <v>708</v>
      </c>
      <c r="H228" s="19" t="s">
        <v>709</v>
      </c>
      <c r="I228" s="20"/>
    </row>
    <row r="229" ht="34" customHeight="true" spans="1:9">
      <c r="A229" s="7">
        <v>226</v>
      </c>
      <c r="B229" s="18" t="s">
        <v>522</v>
      </c>
      <c r="C229" s="19" t="s">
        <v>706</v>
      </c>
      <c r="D229" s="18" t="s">
        <v>92</v>
      </c>
      <c r="E229" s="19" t="s">
        <v>710</v>
      </c>
      <c r="F229" s="19" t="s">
        <v>24</v>
      </c>
      <c r="G229" s="19" t="s">
        <v>711</v>
      </c>
      <c r="H229" s="19" t="s">
        <v>712</v>
      </c>
      <c r="I229" s="20"/>
    </row>
    <row r="230" ht="34" customHeight="true" spans="1:9">
      <c r="A230" s="7">
        <v>227</v>
      </c>
      <c r="B230" s="18" t="s">
        <v>522</v>
      </c>
      <c r="C230" s="19" t="s">
        <v>706</v>
      </c>
      <c r="D230" s="18" t="s">
        <v>92</v>
      </c>
      <c r="E230" s="19" t="s">
        <v>713</v>
      </c>
      <c r="F230" s="19" t="s">
        <v>24</v>
      </c>
      <c r="G230" s="19" t="s">
        <v>714</v>
      </c>
      <c r="H230" s="19" t="s">
        <v>715</v>
      </c>
      <c r="I230" s="20"/>
    </row>
    <row r="231" ht="34" customHeight="true" spans="1:9">
      <c r="A231" s="7">
        <v>228</v>
      </c>
      <c r="B231" s="18" t="s">
        <v>522</v>
      </c>
      <c r="C231" s="19" t="s">
        <v>706</v>
      </c>
      <c r="D231" s="18" t="s">
        <v>92</v>
      </c>
      <c r="E231" s="19" t="s">
        <v>716</v>
      </c>
      <c r="F231" s="19" t="s">
        <v>20</v>
      </c>
      <c r="G231" s="19" t="s">
        <v>717</v>
      </c>
      <c r="H231" s="19" t="s">
        <v>718</v>
      </c>
      <c r="I231" s="20"/>
    </row>
    <row r="232" ht="28" customHeight="true" spans="1:8">
      <c r="A232" s="25"/>
      <c r="B232" s="26"/>
      <c r="C232" s="26"/>
      <c r="D232" s="26"/>
      <c r="E232" s="26"/>
      <c r="F232" s="26"/>
      <c r="G232" s="26"/>
      <c r="H232" s="26"/>
    </row>
  </sheetData>
  <autoFilter ref="A1:H232">
    <extLst/>
  </autoFilter>
  <mergeCells count="3">
    <mergeCell ref="A1:B1"/>
    <mergeCell ref="A2:H2"/>
    <mergeCell ref="A232:H232"/>
  </mergeCells>
  <conditionalFormatting sqref="A3">
    <cfRule type="duplicateValues" dxfId="0" priority="1728"/>
  </conditionalFormatting>
  <conditionalFormatting sqref="B3:H3">
    <cfRule type="duplicateValues" dxfId="0" priority="1729"/>
  </conditionalFormatting>
  <conditionalFormatting sqref="E8">
    <cfRule type="duplicateValues" dxfId="0" priority="111"/>
    <cfRule type="duplicateValues" dxfId="0" priority="115"/>
    <cfRule type="duplicateValues" dxfId="0" priority="119"/>
    <cfRule type="duplicateValues" dxfId="0" priority="123"/>
  </conditionalFormatting>
  <conditionalFormatting sqref="E10">
    <cfRule type="duplicateValues" dxfId="0" priority="109"/>
    <cfRule type="duplicateValues" dxfId="0" priority="113"/>
    <cfRule type="duplicateValues" dxfId="0" priority="117"/>
    <cfRule type="duplicateValues" dxfId="0" priority="121"/>
  </conditionalFormatting>
  <conditionalFormatting sqref="E12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E22">
    <cfRule type="duplicateValues" dxfId="0" priority="112"/>
    <cfRule type="duplicateValues" dxfId="0" priority="116"/>
    <cfRule type="duplicateValues" dxfId="0" priority="120"/>
    <cfRule type="duplicateValues" dxfId="0" priority="124"/>
  </conditionalFormatting>
  <conditionalFormatting sqref="E28">
    <cfRule type="duplicateValues" dxfId="0" priority="110"/>
    <cfRule type="duplicateValues" dxfId="0" priority="114"/>
    <cfRule type="duplicateValues" dxfId="0" priority="118"/>
    <cfRule type="duplicateValues" dxfId="0" priority="122"/>
  </conditionalFormatting>
  <conditionalFormatting sqref="E37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E40">
    <cfRule type="duplicateValues" dxfId="0" priority="130"/>
    <cfRule type="duplicateValues" dxfId="0" priority="132"/>
    <cfRule type="duplicateValues" dxfId="0" priority="134"/>
    <cfRule type="duplicateValues" dxfId="0" priority="136"/>
  </conditionalFormatting>
  <conditionalFormatting sqref="E51">
    <cfRule type="duplicateValues" dxfId="0" priority="129"/>
    <cfRule type="duplicateValues" dxfId="0" priority="131"/>
    <cfRule type="duplicateValues" dxfId="0" priority="133"/>
    <cfRule type="duplicateValues" dxfId="0" priority="135"/>
  </conditionalFormatting>
  <conditionalFormatting sqref="E69">
    <cfRule type="duplicateValues" dxfId="0" priority="237"/>
    <cfRule type="duplicateValues" dxfId="0" priority="238"/>
    <cfRule type="duplicateValues" dxfId="0" priority="239"/>
    <cfRule type="duplicateValues" dxfId="0" priority="240"/>
  </conditionalFormatting>
  <conditionalFormatting sqref="E70">
    <cfRule type="duplicateValues" dxfId="0" priority="233"/>
    <cfRule type="duplicateValues" dxfId="0" priority="234"/>
    <cfRule type="duplicateValues" dxfId="0" priority="235"/>
    <cfRule type="duplicateValues" dxfId="0" priority="236"/>
  </conditionalFormatting>
  <conditionalFormatting sqref="E73">
    <cfRule type="duplicateValues" dxfId="0" priority="229"/>
    <cfRule type="duplicateValues" dxfId="0" priority="230"/>
    <cfRule type="duplicateValues" dxfId="0" priority="231"/>
    <cfRule type="duplicateValues" dxfId="0" priority="232"/>
  </conditionalFormatting>
  <conditionalFormatting sqref="E74">
    <cfRule type="duplicateValues" dxfId="0" priority="217"/>
    <cfRule type="duplicateValues" dxfId="0" priority="218"/>
    <cfRule type="duplicateValues" dxfId="0" priority="219"/>
    <cfRule type="duplicateValues" dxfId="0" priority="220"/>
  </conditionalFormatting>
  <conditionalFormatting sqref="E75">
    <cfRule type="duplicateValues" dxfId="0" priority="213"/>
    <cfRule type="duplicateValues" dxfId="0" priority="214"/>
    <cfRule type="duplicateValues" dxfId="0" priority="215"/>
    <cfRule type="duplicateValues" dxfId="0" priority="216"/>
  </conditionalFormatting>
  <conditionalFormatting sqref="E78"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E82">
    <cfRule type="duplicateValues" dxfId="0" priority="201"/>
    <cfRule type="duplicateValues" dxfId="0" priority="202"/>
    <cfRule type="duplicateValues" dxfId="0" priority="203"/>
    <cfRule type="duplicateValues" dxfId="0" priority="204"/>
  </conditionalFormatting>
  <conditionalFormatting sqref="E83"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E96"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E97"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E100"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E101"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E106"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E107">
    <cfRule type="duplicateValues" dxfId="0" priority="149"/>
    <cfRule type="duplicateValues" dxfId="0" priority="150"/>
    <cfRule type="duplicateValues" dxfId="0" priority="151"/>
    <cfRule type="duplicateValues" dxfId="0" priority="152"/>
  </conditionalFormatting>
  <conditionalFormatting sqref="E16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E173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E181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E189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E193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E21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E211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E224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E71:E72">
    <cfRule type="duplicateValues" dxfId="0" priority="225"/>
    <cfRule type="duplicateValues" dxfId="0" priority="226"/>
    <cfRule type="duplicateValues" dxfId="0" priority="227"/>
    <cfRule type="duplicateValues" dxfId="0" priority="228"/>
  </conditionalFormatting>
  <conditionalFormatting sqref="E76:E77"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E79:E81">
    <cfRule type="duplicateValues" dxfId="0" priority="205"/>
    <cfRule type="duplicateValues" dxfId="0" priority="206"/>
    <cfRule type="duplicateValues" dxfId="0" priority="207"/>
    <cfRule type="duplicateValues" dxfId="0" priority="208"/>
  </conditionalFormatting>
  <conditionalFormatting sqref="E84:E85"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E86:E89">
    <cfRule type="duplicateValues" dxfId="0" priority="189"/>
    <cfRule type="duplicateValues" dxfId="0" priority="190"/>
    <cfRule type="duplicateValues" dxfId="0" priority="191"/>
    <cfRule type="duplicateValues" dxfId="0" priority="192"/>
  </conditionalFormatting>
  <conditionalFormatting sqref="E90:E93"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E94:E95">
    <cfRule type="duplicateValues" dxfId="0" priority="181"/>
    <cfRule type="duplicateValues" dxfId="0" priority="182"/>
    <cfRule type="duplicateValues" dxfId="0" priority="183"/>
    <cfRule type="duplicateValues" dxfId="0" priority="184"/>
  </conditionalFormatting>
  <conditionalFormatting sqref="E98:E99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E102:E105"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E108:E109"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E110:E112"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E169:E17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E174:E176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E177:E180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E182:E184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E190:E192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E194:E196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E197:E200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E201:E203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E204:E207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E212:E215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E216:E219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E220:E223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E225:E227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E1:E3 E233:E65536">
    <cfRule type="duplicateValues" dxfId="0" priority="249"/>
    <cfRule type="duplicateValues" dxfId="0" priority="250"/>
    <cfRule type="duplicateValues" dxfId="0" priority="263"/>
    <cfRule type="duplicateValues" dxfId="0" priority="264"/>
  </conditionalFormatting>
  <conditionalFormatting sqref="E4:E6 E9 E52:E68 E41:E50 E13:E17 E19 E38:E39 E23:E27 E29:E36"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E7 E11 E21"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E18 E20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E113:E152 E154:E157 E159:E166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E167 E158 E153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E228:E231 E185:E188 E208:E209">
    <cfRule type="duplicateValues" dxfId="0" priority="17"/>
    <cfRule type="duplicateValues" dxfId="0" priority="18"/>
    <cfRule type="duplicateValues" dxfId="0" priority="19"/>
    <cfRule type="duplicateValues" dxfId="0" priority="20"/>
  </conditionalFormatting>
  <printOptions horizontalCentered="true"/>
  <pageMargins left="0.393055555555556" right="0.393055555555556" top="0.590277777777778" bottom="0.590277777777778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2021-02-10T21:52:05Z</dcterms:created>
  <dcterms:modified xsi:type="dcterms:W3CDTF">2021-06-10T09:30:46Z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KSOReadingLayout">
    <vt:bool>true</vt:bool>
  </property>
  <property fmtid="{D5CDD505-2E9C-101B-9397-08002B2CF9AE}" pid="4" name="ICV">
    <vt:lpwstr>E124C90AE45E4F84A6ADAE2D1CE1E61A</vt:lpwstr>
  </property>
</Properties>
</file>